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ADD\projects\HSC\404-19 SAN JACINTO RIVER WEST FORK DREDGING\Plans-SC\surveys\Hydro\SJR#2\"/>
    </mc:Choice>
  </mc:AlternateContent>
  <bookViews>
    <workbookView xWindow="0" yWindow="1200" windowWidth="28800" windowHeight="13920"/>
  </bookViews>
  <sheets>
    <sheet name="SJR Area 1 Hydro Survey" sheetId="1" r:id="rId1"/>
  </sheets>
  <calcPr calcId="152511"/>
</workbook>
</file>

<file path=xl/calcChain.xml><?xml version="1.0" encoding="utf-8"?>
<calcChain xmlns="http://schemas.openxmlformats.org/spreadsheetml/2006/main">
  <c r="D7155" i="1" l="1"/>
  <c r="G7155" i="1"/>
  <c r="D7474" i="1"/>
  <c r="G7474" i="1"/>
  <c r="D7154" i="1"/>
  <c r="G7154" i="1"/>
  <c r="D7473" i="1"/>
  <c r="G7473" i="1"/>
  <c r="D7472" i="1"/>
  <c r="G7472" i="1"/>
  <c r="D7471" i="1"/>
  <c r="G7471" i="1"/>
  <c r="D7470" i="1"/>
  <c r="G7470" i="1"/>
  <c r="D7153" i="1"/>
  <c r="G7153" i="1"/>
  <c r="D7152" i="1"/>
  <c r="G7152" i="1"/>
  <c r="D7151" i="1"/>
  <c r="G7151" i="1"/>
  <c r="D7150" i="1"/>
  <c r="G7150" i="1"/>
  <c r="D7149" i="1"/>
  <c r="G7149" i="1"/>
  <c r="D7148" i="1"/>
  <c r="G7148" i="1"/>
  <c r="D7147" i="1"/>
  <c r="G7147" i="1"/>
  <c r="D7146" i="1"/>
  <c r="G7146" i="1"/>
  <c r="D7145" i="1"/>
  <c r="G7145" i="1"/>
  <c r="D7144" i="1"/>
  <c r="G7144" i="1"/>
  <c r="D7143" i="1"/>
  <c r="G7143" i="1"/>
  <c r="D7142" i="1"/>
  <c r="G7142" i="1"/>
  <c r="D7141" i="1"/>
  <c r="G7141" i="1"/>
  <c r="D7140" i="1"/>
  <c r="G7140" i="1"/>
  <c r="D7139" i="1"/>
  <c r="G7139" i="1"/>
  <c r="D7138" i="1"/>
  <c r="G7138" i="1"/>
  <c r="D7137" i="1"/>
  <c r="G7137" i="1"/>
  <c r="D7136" i="1"/>
  <c r="G7136" i="1"/>
  <c r="D7135" i="1"/>
  <c r="G7135" i="1"/>
  <c r="D7134" i="1"/>
  <c r="G7134" i="1"/>
  <c r="D7133" i="1"/>
  <c r="G7133" i="1"/>
  <c r="D7132" i="1"/>
  <c r="G7132" i="1"/>
  <c r="D7131" i="1"/>
  <c r="G7131" i="1"/>
  <c r="D7130" i="1"/>
  <c r="G7130" i="1"/>
  <c r="D7129" i="1"/>
  <c r="G7129" i="1"/>
  <c r="D7128" i="1"/>
  <c r="G7128" i="1"/>
  <c r="D7127" i="1"/>
  <c r="G7127" i="1"/>
  <c r="D7126" i="1"/>
  <c r="G7126" i="1"/>
  <c r="D7125" i="1"/>
  <c r="G7125" i="1"/>
  <c r="D7124" i="1"/>
  <c r="G7124" i="1"/>
  <c r="D7123" i="1"/>
  <c r="G7123" i="1"/>
  <c r="D7122" i="1"/>
  <c r="G7122" i="1"/>
  <c r="D7469" i="1"/>
  <c r="G7469" i="1"/>
  <c r="D7121" i="1"/>
  <c r="G7121" i="1"/>
  <c r="D7120" i="1"/>
  <c r="G7120" i="1"/>
  <c r="D7119" i="1"/>
  <c r="G7119" i="1"/>
  <c r="D7118" i="1"/>
  <c r="G7118" i="1"/>
  <c r="D7117" i="1"/>
  <c r="G7117" i="1"/>
  <c r="D7116" i="1"/>
  <c r="G7116" i="1"/>
  <c r="D7115" i="1"/>
  <c r="G7115" i="1"/>
  <c r="D7114" i="1"/>
  <c r="G7114" i="1"/>
  <c r="D7113" i="1"/>
  <c r="G7113" i="1"/>
  <c r="D7112" i="1"/>
  <c r="G7112" i="1"/>
  <c r="D7111" i="1"/>
  <c r="G7111" i="1"/>
  <c r="D7110" i="1"/>
  <c r="G7110" i="1"/>
  <c r="D7109" i="1"/>
  <c r="G7109" i="1"/>
  <c r="D7108" i="1"/>
  <c r="G7108" i="1"/>
  <c r="D7107" i="1"/>
  <c r="G7107" i="1"/>
  <c r="D7106" i="1"/>
  <c r="G7106" i="1"/>
  <c r="D7105" i="1"/>
  <c r="G7105" i="1"/>
  <c r="D7104" i="1"/>
  <c r="G7104" i="1"/>
  <c r="D7103" i="1"/>
  <c r="G7103" i="1"/>
  <c r="D7102" i="1"/>
  <c r="G7102" i="1"/>
  <c r="D7101" i="1"/>
  <c r="G7101" i="1"/>
  <c r="D7100" i="1"/>
  <c r="G7100" i="1"/>
  <c r="D7099" i="1"/>
  <c r="G7099" i="1"/>
  <c r="D7098" i="1"/>
  <c r="G7098" i="1"/>
  <c r="D7097" i="1"/>
  <c r="G7097" i="1"/>
  <c r="D7096" i="1"/>
  <c r="G7096" i="1"/>
  <c r="D7095" i="1"/>
  <c r="G7095" i="1"/>
  <c r="D7094" i="1"/>
  <c r="G7094" i="1"/>
  <c r="D7093" i="1"/>
  <c r="G7093" i="1"/>
  <c r="D7092" i="1"/>
  <c r="G7092" i="1"/>
  <c r="D7091" i="1"/>
  <c r="G7091" i="1"/>
  <c r="D7090" i="1"/>
  <c r="G7090" i="1"/>
  <c r="D7089" i="1"/>
  <c r="G7089" i="1"/>
  <c r="D7088" i="1"/>
  <c r="G7088" i="1"/>
  <c r="D7087" i="1"/>
  <c r="G7087" i="1"/>
  <c r="D7468" i="1"/>
  <c r="G7468" i="1"/>
  <c r="D7086" i="1"/>
  <c r="G7086" i="1"/>
  <c r="D7085" i="1"/>
  <c r="G7085" i="1"/>
  <c r="D7084" i="1"/>
  <c r="G7084" i="1"/>
  <c r="D7467" i="1"/>
  <c r="G7467" i="1"/>
  <c r="D7083" i="1"/>
  <c r="G7083" i="1"/>
  <c r="D7082" i="1"/>
  <c r="G7082" i="1"/>
  <c r="D7081" i="1"/>
  <c r="G7081" i="1"/>
  <c r="D7080" i="1"/>
  <c r="G7080" i="1"/>
  <c r="D7079" i="1"/>
  <c r="G7079" i="1"/>
  <c r="D7078" i="1"/>
  <c r="G7078" i="1"/>
  <c r="D7077" i="1"/>
  <c r="G7077" i="1"/>
  <c r="D7076" i="1"/>
  <c r="G7076" i="1"/>
  <c r="D7466" i="1"/>
  <c r="G7466" i="1"/>
  <c r="D7075" i="1"/>
  <c r="G7075" i="1"/>
  <c r="D7074" i="1"/>
  <c r="G7074" i="1"/>
  <c r="D7073" i="1"/>
  <c r="G7073" i="1"/>
  <c r="D7072" i="1"/>
  <c r="G7072" i="1"/>
  <c r="D7071" i="1"/>
  <c r="G7071" i="1"/>
  <c r="D7465" i="1"/>
  <c r="G7465" i="1"/>
  <c r="D7070" i="1"/>
  <c r="G7070" i="1"/>
  <c r="D7069" i="1"/>
  <c r="G7069" i="1"/>
  <c r="D7068" i="1"/>
  <c r="G7068" i="1"/>
  <c r="D7067" i="1"/>
  <c r="G7067" i="1"/>
  <c r="D7066" i="1"/>
  <c r="G7066" i="1"/>
  <c r="D7065" i="1"/>
  <c r="G7065" i="1"/>
  <c r="D7064" i="1"/>
  <c r="G7064" i="1"/>
  <c r="D7063" i="1"/>
  <c r="G7063" i="1"/>
  <c r="D7062" i="1"/>
  <c r="G7062" i="1"/>
  <c r="D7061" i="1"/>
  <c r="G7061" i="1"/>
  <c r="D7060" i="1"/>
  <c r="G7060" i="1"/>
  <c r="D7059" i="1"/>
  <c r="G7059" i="1"/>
  <c r="D7058" i="1"/>
  <c r="G7058" i="1"/>
  <c r="D7057" i="1"/>
  <c r="G7057" i="1"/>
  <c r="D7056" i="1"/>
  <c r="G7056" i="1"/>
  <c r="D7055" i="1"/>
  <c r="G7055" i="1"/>
  <c r="D7054" i="1"/>
  <c r="G7054" i="1"/>
  <c r="D7053" i="1"/>
  <c r="G7053" i="1"/>
  <c r="D7052" i="1"/>
  <c r="G7052" i="1"/>
  <c r="D7051" i="1"/>
  <c r="G7051" i="1"/>
  <c r="D7050" i="1"/>
  <c r="G7050" i="1"/>
  <c r="D7049" i="1"/>
  <c r="G7049" i="1"/>
  <c r="D7464" i="1"/>
  <c r="G7464" i="1"/>
  <c r="D7048" i="1"/>
  <c r="G7048" i="1"/>
  <c r="D7463" i="1"/>
  <c r="G7463" i="1"/>
  <c r="D7047" i="1"/>
  <c r="G7047" i="1"/>
  <c r="D7046" i="1"/>
  <c r="G7046" i="1"/>
  <c r="D7045" i="1"/>
  <c r="G7045" i="1"/>
  <c r="D7044" i="1"/>
  <c r="G7044" i="1"/>
  <c r="D7043" i="1"/>
  <c r="G7043" i="1"/>
  <c r="D7042" i="1"/>
  <c r="G7042" i="1"/>
  <c r="D7041" i="1"/>
  <c r="G7041" i="1"/>
  <c r="D7040" i="1"/>
  <c r="G7040" i="1"/>
  <c r="D7462" i="1"/>
  <c r="G7462" i="1"/>
  <c r="D7039" i="1"/>
  <c r="G7039" i="1"/>
  <c r="D7038" i="1"/>
  <c r="G7038" i="1"/>
  <c r="D7037" i="1"/>
  <c r="G7037" i="1"/>
  <c r="D7036" i="1"/>
  <c r="G7036" i="1"/>
  <c r="D7035" i="1"/>
  <c r="G7035" i="1"/>
  <c r="D7034" i="1"/>
  <c r="G7034" i="1"/>
  <c r="D7033" i="1"/>
  <c r="G7033" i="1"/>
  <c r="D7032" i="1"/>
  <c r="G7032" i="1"/>
  <c r="D7031" i="1"/>
  <c r="G7031" i="1"/>
  <c r="D7030" i="1"/>
  <c r="G7030" i="1"/>
  <c r="D7029" i="1"/>
  <c r="G7029" i="1"/>
  <c r="D7028" i="1"/>
  <c r="G7028" i="1"/>
  <c r="D7027" i="1"/>
  <c r="G7027" i="1"/>
  <c r="D7026" i="1"/>
  <c r="G7026" i="1"/>
  <c r="D7025" i="1"/>
  <c r="G7025" i="1"/>
  <c r="D7024" i="1"/>
  <c r="G7024" i="1"/>
  <c r="D7023" i="1"/>
  <c r="G7023" i="1"/>
  <c r="D7022" i="1"/>
  <c r="G7022" i="1"/>
  <c r="D7021" i="1"/>
  <c r="G7021" i="1"/>
  <c r="D7020" i="1"/>
  <c r="G7020" i="1"/>
  <c r="D7019" i="1"/>
  <c r="G7019" i="1"/>
  <c r="D7018" i="1"/>
  <c r="G7018" i="1"/>
  <c r="D7017" i="1"/>
  <c r="G7017" i="1"/>
  <c r="D7016" i="1"/>
  <c r="G7016" i="1"/>
  <c r="D7015" i="1"/>
  <c r="G7015" i="1"/>
  <c r="D7014" i="1"/>
  <c r="G7014" i="1"/>
  <c r="D7013" i="1"/>
  <c r="G7013" i="1"/>
  <c r="D7012" i="1"/>
  <c r="G7012" i="1"/>
  <c r="D7011" i="1"/>
  <c r="G7011" i="1"/>
  <c r="D7010" i="1"/>
  <c r="G7010" i="1"/>
  <c r="D7009" i="1"/>
  <c r="G7009" i="1"/>
  <c r="D7008" i="1"/>
  <c r="G7008" i="1"/>
  <c r="D7007" i="1"/>
  <c r="G7007" i="1"/>
  <c r="D7006" i="1"/>
  <c r="G7006" i="1"/>
  <c r="D7005" i="1"/>
  <c r="G7005" i="1"/>
  <c r="D7004" i="1"/>
  <c r="G7004" i="1"/>
  <c r="D7461" i="1"/>
  <c r="G7461" i="1"/>
  <c r="D7003" i="1"/>
  <c r="G7003" i="1"/>
  <c r="D7460" i="1"/>
  <c r="G7460" i="1"/>
  <c r="D7002" i="1"/>
  <c r="G7002" i="1"/>
  <c r="D7001" i="1"/>
  <c r="G7001" i="1"/>
  <c r="D7000" i="1"/>
  <c r="G7000" i="1"/>
  <c r="D6999" i="1"/>
  <c r="G6999" i="1"/>
  <c r="D6998" i="1"/>
  <c r="G6998" i="1"/>
  <c r="D6997" i="1"/>
  <c r="G6997" i="1"/>
  <c r="D6996" i="1"/>
  <c r="G6996" i="1"/>
  <c r="D6995" i="1"/>
  <c r="G6995" i="1"/>
  <c r="D6994" i="1"/>
  <c r="G6994" i="1"/>
  <c r="D6993" i="1"/>
  <c r="G6993" i="1"/>
  <c r="D6992" i="1"/>
  <c r="G6992" i="1"/>
  <c r="D6991" i="1"/>
  <c r="G6991" i="1"/>
  <c r="D6990" i="1"/>
  <c r="G6990" i="1"/>
  <c r="D6989" i="1"/>
  <c r="G6989" i="1"/>
  <c r="D6988" i="1"/>
  <c r="G6988" i="1"/>
  <c r="D6987" i="1"/>
  <c r="G6987" i="1"/>
  <c r="D6986" i="1"/>
  <c r="G6986" i="1"/>
  <c r="D6985" i="1"/>
  <c r="G6985" i="1"/>
  <c r="D6984" i="1"/>
  <c r="G6984" i="1"/>
  <c r="D6983" i="1"/>
  <c r="G6983" i="1"/>
  <c r="D6982" i="1"/>
  <c r="G6982" i="1"/>
  <c r="D6981" i="1"/>
  <c r="G6981" i="1"/>
  <c r="D6980" i="1"/>
  <c r="G6980" i="1"/>
  <c r="D6979" i="1"/>
  <c r="G6979" i="1"/>
  <c r="D6978" i="1"/>
  <c r="G6978" i="1"/>
  <c r="D6977" i="1"/>
  <c r="G6977" i="1"/>
  <c r="D6976" i="1"/>
  <c r="G6976" i="1"/>
  <c r="D6975" i="1"/>
  <c r="G6975" i="1"/>
  <c r="D6974" i="1"/>
  <c r="G6974" i="1"/>
  <c r="D6973" i="1"/>
  <c r="G6973" i="1"/>
  <c r="D6972" i="1"/>
  <c r="G6972" i="1"/>
  <c r="D6971" i="1"/>
  <c r="G6971" i="1"/>
  <c r="D7459" i="1"/>
  <c r="G7459" i="1"/>
  <c r="D7458" i="1"/>
  <c r="G7458" i="1"/>
  <c r="D7457" i="1"/>
  <c r="G7457" i="1"/>
  <c r="D7456" i="1"/>
  <c r="G7456" i="1"/>
  <c r="D7455" i="1"/>
  <c r="G7455" i="1"/>
  <c r="D7454" i="1"/>
  <c r="G7454" i="1"/>
  <c r="D6970" i="1"/>
  <c r="G6970" i="1"/>
  <c r="D6969" i="1"/>
  <c r="G6969" i="1"/>
  <c r="D6968" i="1"/>
  <c r="G6968" i="1"/>
  <c r="D6967" i="1"/>
  <c r="G6967" i="1"/>
  <c r="D6966" i="1"/>
  <c r="G6966" i="1"/>
  <c r="D6965" i="1"/>
  <c r="G6965" i="1"/>
  <c r="D6964" i="1"/>
  <c r="G6964" i="1"/>
  <c r="D6963" i="1"/>
  <c r="G6963" i="1"/>
  <c r="D6962" i="1"/>
  <c r="G6962" i="1"/>
  <c r="D6961" i="1"/>
  <c r="G6961" i="1"/>
  <c r="D6960" i="1"/>
  <c r="G6960" i="1"/>
  <c r="D6959" i="1"/>
  <c r="G6959" i="1"/>
  <c r="D6958" i="1"/>
  <c r="G6958" i="1"/>
  <c r="D6957" i="1"/>
  <c r="G6957" i="1"/>
  <c r="D6956" i="1"/>
  <c r="G6956" i="1"/>
  <c r="D6955" i="1"/>
  <c r="G6955" i="1"/>
  <c r="D6954" i="1"/>
  <c r="G6954" i="1"/>
  <c r="D6953" i="1"/>
  <c r="G6953" i="1"/>
  <c r="D6952" i="1"/>
  <c r="G6952" i="1"/>
  <c r="D6951" i="1"/>
  <c r="G6951" i="1"/>
  <c r="D6950" i="1"/>
  <c r="G6950" i="1"/>
  <c r="D6949" i="1"/>
  <c r="G6949" i="1"/>
  <c r="D6948" i="1"/>
  <c r="G6948" i="1"/>
  <c r="D6947" i="1"/>
  <c r="G6947" i="1"/>
  <c r="D6946" i="1"/>
  <c r="G6946" i="1"/>
  <c r="D6945" i="1"/>
  <c r="G6945" i="1"/>
  <c r="D6944" i="1"/>
  <c r="G6944" i="1"/>
  <c r="D6943" i="1"/>
  <c r="G6943" i="1"/>
  <c r="D6942" i="1"/>
  <c r="G6942" i="1"/>
  <c r="D6941" i="1"/>
  <c r="G6941" i="1"/>
  <c r="D6940" i="1"/>
  <c r="G6940" i="1"/>
  <c r="D6939" i="1"/>
  <c r="G6939" i="1"/>
  <c r="D6938" i="1"/>
  <c r="G6938" i="1"/>
  <c r="D6937" i="1"/>
  <c r="G6937" i="1"/>
  <c r="D6936" i="1"/>
  <c r="G6936" i="1"/>
  <c r="D6935" i="1"/>
  <c r="G6935" i="1"/>
  <c r="D7453" i="1"/>
  <c r="G7453" i="1"/>
  <c r="D6934" i="1"/>
  <c r="G6934" i="1"/>
  <c r="D7452" i="1"/>
  <c r="G7452" i="1"/>
  <c r="D6933" i="1"/>
  <c r="G6933" i="1"/>
  <c r="D6932" i="1"/>
  <c r="G6932" i="1"/>
  <c r="D6931" i="1"/>
  <c r="G6931" i="1"/>
  <c r="D6930" i="1"/>
  <c r="G6930" i="1"/>
  <c r="D6929" i="1"/>
  <c r="G6929" i="1"/>
  <c r="D6928" i="1"/>
  <c r="G6928" i="1"/>
  <c r="D6927" i="1"/>
  <c r="G6927" i="1"/>
  <c r="D6926" i="1"/>
  <c r="G6926" i="1"/>
  <c r="D6925" i="1"/>
  <c r="G6925" i="1"/>
  <c r="D6924" i="1"/>
  <c r="G6924" i="1"/>
  <c r="D6923" i="1"/>
  <c r="G6923" i="1"/>
  <c r="D6922" i="1"/>
  <c r="G6922" i="1"/>
  <c r="D6921" i="1"/>
  <c r="G6921" i="1"/>
  <c r="D6920" i="1"/>
  <c r="G6920" i="1"/>
  <c r="D6919" i="1"/>
  <c r="G6919" i="1"/>
  <c r="D6918" i="1"/>
  <c r="G6918" i="1"/>
  <c r="D6917" i="1"/>
  <c r="G6917" i="1"/>
  <c r="D6916" i="1"/>
  <c r="G6916" i="1"/>
  <c r="D7451" i="1"/>
  <c r="G7451" i="1"/>
  <c r="D6915" i="1"/>
  <c r="G6915" i="1"/>
  <c r="D6914" i="1"/>
  <c r="G6914" i="1"/>
  <c r="D6913" i="1"/>
  <c r="G6913" i="1"/>
  <c r="D6912" i="1"/>
  <c r="G6912" i="1"/>
  <c r="D6911" i="1"/>
  <c r="G6911" i="1"/>
  <c r="D6910" i="1"/>
  <c r="G6910" i="1"/>
  <c r="D6909" i="1"/>
  <c r="G6909" i="1"/>
  <c r="D6908" i="1"/>
  <c r="G6908" i="1"/>
  <c r="D6907" i="1"/>
  <c r="G6907" i="1"/>
  <c r="D6906" i="1"/>
  <c r="G6906" i="1"/>
  <c r="D6905" i="1"/>
  <c r="G6905" i="1"/>
  <c r="D6904" i="1"/>
  <c r="G6904" i="1"/>
  <c r="D6903" i="1"/>
  <c r="G6903" i="1"/>
  <c r="D6902" i="1"/>
  <c r="G6902" i="1"/>
  <c r="D6901" i="1"/>
  <c r="G6901" i="1"/>
  <c r="D6900" i="1"/>
  <c r="G6900" i="1"/>
  <c r="D6899" i="1"/>
  <c r="G6899" i="1"/>
  <c r="D6898" i="1"/>
  <c r="G6898" i="1"/>
  <c r="D6897" i="1"/>
  <c r="G6897" i="1"/>
  <c r="D6896" i="1"/>
  <c r="G6896" i="1"/>
  <c r="D6895" i="1"/>
  <c r="G6895" i="1"/>
  <c r="D6894" i="1"/>
  <c r="G6894" i="1"/>
  <c r="D6893" i="1"/>
  <c r="G6893" i="1"/>
  <c r="D6892" i="1"/>
  <c r="G6892" i="1"/>
  <c r="D6891" i="1"/>
  <c r="G6891" i="1"/>
  <c r="D6890" i="1"/>
  <c r="G6890" i="1"/>
  <c r="D6889" i="1"/>
  <c r="G6889" i="1"/>
  <c r="D6888" i="1"/>
  <c r="G6888" i="1"/>
  <c r="D6887" i="1"/>
  <c r="G6887" i="1"/>
  <c r="D6886" i="1"/>
  <c r="G6886" i="1"/>
  <c r="D6885" i="1"/>
  <c r="G6885" i="1"/>
  <c r="D6884" i="1"/>
  <c r="G6884" i="1"/>
  <c r="D6883" i="1"/>
  <c r="G6883" i="1"/>
  <c r="D6882" i="1"/>
  <c r="G6882" i="1"/>
  <c r="D6881" i="1"/>
  <c r="G6881" i="1"/>
  <c r="D6880" i="1"/>
  <c r="G6880" i="1"/>
  <c r="D6879" i="1"/>
  <c r="G6879" i="1"/>
  <c r="D6878" i="1"/>
  <c r="G6878" i="1"/>
  <c r="D6877" i="1"/>
  <c r="G6877" i="1"/>
  <c r="D6876" i="1"/>
  <c r="G6876" i="1"/>
  <c r="D6875" i="1"/>
  <c r="G6875" i="1"/>
  <c r="D6874" i="1"/>
  <c r="G6874" i="1"/>
  <c r="D6873" i="1"/>
  <c r="G6873" i="1"/>
  <c r="D6872" i="1"/>
  <c r="G6872" i="1"/>
  <c r="D6871" i="1"/>
  <c r="G6871" i="1"/>
  <c r="D6870" i="1"/>
  <c r="G6870" i="1"/>
  <c r="D6869" i="1"/>
  <c r="G6869" i="1"/>
  <c r="D6868" i="1"/>
  <c r="G6868" i="1"/>
  <c r="D6867" i="1"/>
  <c r="G6867" i="1"/>
  <c r="D6866" i="1"/>
  <c r="G6866" i="1"/>
  <c r="D6865" i="1"/>
  <c r="G6865" i="1"/>
  <c r="D6864" i="1"/>
  <c r="G6864" i="1"/>
  <c r="D6863" i="1"/>
  <c r="G6863" i="1"/>
  <c r="D6862" i="1"/>
  <c r="G6862" i="1"/>
  <c r="D6861" i="1"/>
  <c r="G6861" i="1"/>
  <c r="D6860" i="1"/>
  <c r="G6860" i="1"/>
  <c r="D6859" i="1"/>
  <c r="G6859" i="1"/>
  <c r="D6858" i="1"/>
  <c r="G6858" i="1"/>
  <c r="D6857" i="1"/>
  <c r="G6857" i="1"/>
  <c r="D6856" i="1"/>
  <c r="G6856" i="1"/>
  <c r="D6855" i="1"/>
  <c r="G6855" i="1"/>
  <c r="D6854" i="1"/>
  <c r="G6854" i="1"/>
  <c r="D6853" i="1"/>
  <c r="G6853" i="1"/>
  <c r="D6852" i="1"/>
  <c r="G6852" i="1"/>
  <c r="D6851" i="1"/>
  <c r="G6851" i="1"/>
  <c r="D6850" i="1"/>
  <c r="G6850" i="1"/>
  <c r="D6849" i="1"/>
  <c r="G6849" i="1"/>
  <c r="D6848" i="1"/>
  <c r="G6848" i="1"/>
  <c r="D6847" i="1"/>
  <c r="G6847" i="1"/>
  <c r="D6846" i="1"/>
  <c r="G6846" i="1"/>
  <c r="D6845" i="1"/>
  <c r="G6845" i="1"/>
  <c r="D6844" i="1"/>
  <c r="G6844" i="1"/>
  <c r="D6843" i="1"/>
  <c r="G6843" i="1"/>
  <c r="D6842" i="1"/>
  <c r="G6842" i="1"/>
  <c r="D6841" i="1"/>
  <c r="G6841" i="1"/>
  <c r="D6840" i="1"/>
  <c r="G6840" i="1"/>
  <c r="D6839" i="1"/>
  <c r="G6839" i="1"/>
  <c r="D6838" i="1"/>
  <c r="G6838" i="1"/>
  <c r="D6837" i="1"/>
  <c r="G6837" i="1"/>
  <c r="D6836" i="1"/>
  <c r="G6836" i="1"/>
  <c r="D6835" i="1"/>
  <c r="G6835" i="1"/>
  <c r="D6834" i="1"/>
  <c r="G6834" i="1"/>
  <c r="D6833" i="1"/>
  <c r="G6833" i="1"/>
  <c r="D6832" i="1"/>
  <c r="G6832" i="1"/>
  <c r="D6831" i="1"/>
  <c r="G6831" i="1"/>
  <c r="D6830" i="1"/>
  <c r="G6830" i="1"/>
  <c r="D6829" i="1"/>
  <c r="G6829" i="1"/>
  <c r="D6828" i="1"/>
  <c r="G6828" i="1"/>
  <c r="D6827" i="1"/>
  <c r="G6827" i="1"/>
  <c r="D6826" i="1"/>
  <c r="G6826" i="1"/>
  <c r="D7450" i="1"/>
  <c r="G7450" i="1"/>
  <c r="D6825" i="1"/>
  <c r="G6825" i="1"/>
  <c r="D6824" i="1"/>
  <c r="G6824" i="1"/>
  <c r="D6823" i="1"/>
  <c r="G6823" i="1"/>
  <c r="D6822" i="1"/>
  <c r="G6822" i="1"/>
  <c r="D6821" i="1"/>
  <c r="G6821" i="1"/>
  <c r="D6820" i="1"/>
  <c r="G6820" i="1"/>
  <c r="D6819" i="1"/>
  <c r="G6819" i="1"/>
  <c r="D6818" i="1"/>
  <c r="G6818" i="1"/>
  <c r="D6817" i="1"/>
  <c r="G6817" i="1"/>
  <c r="D6816" i="1"/>
  <c r="G6816" i="1"/>
  <c r="D6815" i="1"/>
  <c r="G6815" i="1"/>
  <c r="D6814" i="1"/>
  <c r="G6814" i="1"/>
  <c r="D6813" i="1"/>
  <c r="G6813" i="1"/>
  <c r="D6812" i="1"/>
  <c r="G6812" i="1"/>
  <c r="D6811" i="1"/>
  <c r="G6811" i="1"/>
  <c r="D6810" i="1"/>
  <c r="G6810" i="1"/>
  <c r="D7449" i="1"/>
  <c r="G7449" i="1"/>
  <c r="D6809" i="1"/>
  <c r="G6809" i="1"/>
  <c r="D6808" i="1"/>
  <c r="G6808" i="1"/>
  <c r="D6807" i="1"/>
  <c r="G6807" i="1"/>
  <c r="D6806" i="1"/>
  <c r="G6806" i="1"/>
  <c r="D6805" i="1"/>
  <c r="G6805" i="1"/>
  <c r="D6804" i="1"/>
  <c r="G6804" i="1"/>
  <c r="D6803" i="1"/>
  <c r="G6803" i="1"/>
  <c r="D6802" i="1"/>
  <c r="G6802" i="1"/>
  <c r="D6801" i="1"/>
  <c r="G6801" i="1"/>
  <c r="D6800" i="1"/>
  <c r="G6800" i="1"/>
  <c r="D6799" i="1"/>
  <c r="G6799" i="1"/>
  <c r="D6798" i="1"/>
  <c r="G6798" i="1"/>
  <c r="D6797" i="1"/>
  <c r="G6797" i="1"/>
  <c r="D6796" i="1"/>
  <c r="G6796" i="1"/>
  <c r="D6795" i="1"/>
  <c r="G6795" i="1"/>
  <c r="D6794" i="1"/>
  <c r="G6794" i="1"/>
  <c r="D6793" i="1"/>
  <c r="G6793" i="1"/>
  <c r="D6792" i="1"/>
  <c r="G6792" i="1"/>
  <c r="D6791" i="1"/>
  <c r="G6791" i="1"/>
  <c r="D6790" i="1"/>
  <c r="G6790" i="1"/>
  <c r="D6789" i="1"/>
  <c r="G6789" i="1"/>
  <c r="D6788" i="1"/>
  <c r="G6788" i="1"/>
  <c r="D6787" i="1"/>
  <c r="G6787" i="1"/>
  <c r="D6786" i="1"/>
  <c r="G6786" i="1"/>
  <c r="D6785" i="1"/>
  <c r="G6785" i="1"/>
  <c r="D6784" i="1"/>
  <c r="G6784" i="1"/>
  <c r="D6783" i="1"/>
  <c r="G6783" i="1"/>
  <c r="D6782" i="1"/>
  <c r="G6782" i="1"/>
  <c r="D6781" i="1"/>
  <c r="G6781" i="1"/>
  <c r="D6780" i="1"/>
  <c r="G6780" i="1"/>
  <c r="D6779" i="1"/>
  <c r="G6779" i="1"/>
  <c r="D7448" i="1"/>
  <c r="G7448" i="1"/>
  <c r="D6778" i="1"/>
  <c r="G6778" i="1"/>
  <c r="D6777" i="1"/>
  <c r="G6777" i="1"/>
  <c r="D6776" i="1"/>
  <c r="G6776" i="1"/>
  <c r="D6775" i="1"/>
  <c r="G6775" i="1"/>
  <c r="D6774" i="1"/>
  <c r="G6774" i="1"/>
  <c r="D7447" i="1"/>
  <c r="G7447" i="1"/>
  <c r="D6773" i="1"/>
  <c r="G6773" i="1"/>
  <c r="D6772" i="1"/>
  <c r="G6772" i="1"/>
  <c r="D6771" i="1"/>
  <c r="G6771" i="1"/>
  <c r="D6770" i="1"/>
  <c r="G6770" i="1"/>
  <c r="D6769" i="1"/>
  <c r="G6769" i="1"/>
  <c r="D6768" i="1"/>
  <c r="G6768" i="1"/>
  <c r="D6767" i="1"/>
  <c r="G6767" i="1"/>
  <c r="D6766" i="1"/>
  <c r="G6766" i="1"/>
  <c r="D6765" i="1"/>
  <c r="G6765" i="1"/>
  <c r="D6764" i="1"/>
  <c r="G6764" i="1"/>
  <c r="D6763" i="1"/>
  <c r="G6763" i="1"/>
  <c r="D6762" i="1"/>
  <c r="G6762" i="1"/>
  <c r="D7446" i="1"/>
  <c r="G7446" i="1"/>
  <c r="D6761" i="1"/>
  <c r="G6761" i="1"/>
  <c r="D6760" i="1"/>
  <c r="G6760" i="1"/>
  <c r="D7445" i="1"/>
  <c r="G7445" i="1"/>
  <c r="D6759" i="1"/>
  <c r="G6759" i="1"/>
  <c r="D6758" i="1"/>
  <c r="G6758" i="1"/>
  <c r="D6757" i="1"/>
  <c r="G6757" i="1"/>
  <c r="D6756" i="1"/>
  <c r="G6756" i="1"/>
  <c r="D6755" i="1"/>
  <c r="G6755" i="1"/>
  <c r="D6754" i="1"/>
  <c r="G6754" i="1"/>
  <c r="D6753" i="1"/>
  <c r="G6753" i="1"/>
  <c r="D6752" i="1"/>
  <c r="G6752" i="1"/>
  <c r="D6751" i="1"/>
  <c r="G6751" i="1"/>
  <c r="D6750" i="1"/>
  <c r="G6750" i="1"/>
  <c r="D6749" i="1"/>
  <c r="G6749" i="1"/>
  <c r="D6748" i="1"/>
  <c r="G6748" i="1"/>
  <c r="D6747" i="1"/>
  <c r="G6747" i="1"/>
  <c r="D6746" i="1"/>
  <c r="G6746" i="1"/>
  <c r="D6745" i="1"/>
  <c r="G6745" i="1"/>
  <c r="D6744" i="1"/>
  <c r="G6744" i="1"/>
  <c r="D6743" i="1"/>
  <c r="G6743" i="1"/>
  <c r="D6742" i="1"/>
  <c r="G6742" i="1"/>
  <c r="D6741" i="1"/>
  <c r="G6741" i="1"/>
  <c r="D6740" i="1"/>
  <c r="G6740" i="1"/>
  <c r="D6739" i="1"/>
  <c r="G6739" i="1"/>
  <c r="D6738" i="1"/>
  <c r="G6738" i="1"/>
  <c r="D6737" i="1"/>
  <c r="G6737" i="1"/>
  <c r="D6736" i="1"/>
  <c r="G6736" i="1"/>
  <c r="D6735" i="1"/>
  <c r="G6735" i="1"/>
  <c r="D6734" i="1"/>
  <c r="G6734" i="1"/>
  <c r="D6733" i="1"/>
  <c r="G6733" i="1"/>
  <c r="D6732" i="1"/>
  <c r="G6732" i="1"/>
  <c r="D6731" i="1"/>
  <c r="G6731" i="1"/>
  <c r="D6730" i="1"/>
  <c r="G6730" i="1"/>
  <c r="D6729" i="1"/>
  <c r="G6729" i="1"/>
  <c r="D6728" i="1"/>
  <c r="G6728" i="1"/>
  <c r="D6727" i="1"/>
  <c r="G6727" i="1"/>
  <c r="D6726" i="1"/>
  <c r="G6726" i="1"/>
  <c r="D6725" i="1"/>
  <c r="G6725" i="1"/>
  <c r="D6724" i="1"/>
  <c r="G6724" i="1"/>
  <c r="D6723" i="1"/>
  <c r="G6723" i="1"/>
  <c r="D6722" i="1"/>
  <c r="G6722" i="1"/>
  <c r="D6721" i="1"/>
  <c r="G6721" i="1"/>
  <c r="D6720" i="1"/>
  <c r="G6720" i="1"/>
  <c r="D6719" i="1"/>
  <c r="G6719" i="1"/>
  <c r="D6718" i="1"/>
  <c r="G6718" i="1"/>
  <c r="D6717" i="1"/>
  <c r="G6717" i="1"/>
  <c r="D6716" i="1"/>
  <c r="G6716" i="1"/>
  <c r="D6715" i="1"/>
  <c r="G6715" i="1"/>
  <c r="D6714" i="1"/>
  <c r="G6714" i="1"/>
  <c r="D6713" i="1"/>
  <c r="G6713" i="1"/>
  <c r="D6712" i="1"/>
  <c r="G6712" i="1"/>
  <c r="D6711" i="1"/>
  <c r="G6711" i="1"/>
  <c r="D6710" i="1"/>
  <c r="G6710" i="1"/>
  <c r="D6709" i="1"/>
  <c r="G6709" i="1"/>
  <c r="D6708" i="1"/>
  <c r="G6708" i="1"/>
  <c r="D6707" i="1"/>
  <c r="G6707" i="1"/>
  <c r="D6706" i="1"/>
  <c r="G6706" i="1"/>
  <c r="D6705" i="1"/>
  <c r="G6705" i="1"/>
  <c r="D6704" i="1"/>
  <c r="G6704" i="1"/>
  <c r="D6703" i="1"/>
  <c r="G6703" i="1"/>
  <c r="D6702" i="1"/>
  <c r="G6702" i="1"/>
  <c r="D6701" i="1"/>
  <c r="G6701" i="1"/>
  <c r="D6700" i="1"/>
  <c r="G6700" i="1"/>
  <c r="D6699" i="1"/>
  <c r="G6699" i="1"/>
  <c r="D6698" i="1"/>
  <c r="G6698" i="1"/>
  <c r="D6697" i="1"/>
  <c r="G6697" i="1"/>
  <c r="D6696" i="1"/>
  <c r="G6696" i="1"/>
  <c r="D6695" i="1"/>
  <c r="G6695" i="1"/>
  <c r="D6694" i="1"/>
  <c r="G6694" i="1"/>
  <c r="D6693" i="1"/>
  <c r="G6693" i="1"/>
  <c r="D7444" i="1"/>
  <c r="G7444" i="1"/>
  <c r="D7443" i="1"/>
  <c r="G7443" i="1"/>
  <c r="D7442" i="1"/>
  <c r="G7442" i="1"/>
  <c r="D7441" i="1"/>
  <c r="G7441" i="1"/>
  <c r="D7440" i="1"/>
  <c r="G7440" i="1"/>
  <c r="D6692" i="1"/>
  <c r="G6692" i="1"/>
  <c r="D6691" i="1"/>
  <c r="G6691" i="1"/>
  <c r="D7439" i="1"/>
  <c r="G7439" i="1"/>
  <c r="D7438" i="1"/>
  <c r="G7438" i="1"/>
  <c r="D6690" i="1"/>
  <c r="G6690" i="1"/>
  <c r="D6689" i="1"/>
  <c r="G6689" i="1"/>
  <c r="D6688" i="1"/>
  <c r="G6688" i="1"/>
  <c r="D6687" i="1"/>
  <c r="G6687" i="1"/>
  <c r="D6686" i="1"/>
  <c r="G6686" i="1"/>
  <c r="D6685" i="1"/>
  <c r="G6685" i="1"/>
  <c r="D6684" i="1"/>
  <c r="G6684" i="1"/>
  <c r="D6683" i="1"/>
  <c r="G6683" i="1"/>
  <c r="D6682" i="1"/>
  <c r="G6682" i="1"/>
  <c r="D6681" i="1"/>
  <c r="G6681" i="1"/>
  <c r="D6680" i="1"/>
  <c r="G6680" i="1"/>
  <c r="D6679" i="1"/>
  <c r="G6679" i="1"/>
  <c r="D6678" i="1"/>
  <c r="G6678" i="1"/>
  <c r="D6677" i="1"/>
  <c r="G6677" i="1"/>
  <c r="D6676" i="1"/>
  <c r="G6676" i="1"/>
  <c r="D6675" i="1"/>
  <c r="G6675" i="1"/>
  <c r="D6674" i="1"/>
  <c r="G6674" i="1"/>
  <c r="D6673" i="1"/>
  <c r="G6673" i="1"/>
  <c r="D7437" i="1"/>
  <c r="G7437" i="1"/>
  <c r="D6672" i="1"/>
  <c r="G6672" i="1"/>
  <c r="D6671" i="1"/>
  <c r="G6671" i="1"/>
  <c r="D6670" i="1"/>
  <c r="G6670" i="1"/>
  <c r="D6669" i="1"/>
  <c r="G6669" i="1"/>
  <c r="D6668" i="1"/>
  <c r="G6668" i="1"/>
  <c r="D6667" i="1"/>
  <c r="G6667" i="1"/>
  <c r="D6666" i="1"/>
  <c r="G6666" i="1"/>
  <c r="D6665" i="1"/>
  <c r="G6665" i="1"/>
  <c r="D6664" i="1"/>
  <c r="G6664" i="1"/>
  <c r="D6663" i="1"/>
  <c r="G6663" i="1"/>
  <c r="D6662" i="1"/>
  <c r="G6662" i="1"/>
  <c r="D6661" i="1"/>
  <c r="G6661" i="1"/>
  <c r="D6660" i="1"/>
  <c r="G6660" i="1"/>
  <c r="D6659" i="1"/>
  <c r="G6659" i="1"/>
  <c r="D6658" i="1"/>
  <c r="G6658" i="1"/>
  <c r="D6657" i="1"/>
  <c r="G6657" i="1"/>
  <c r="D6656" i="1"/>
  <c r="G6656" i="1"/>
  <c r="D6655" i="1"/>
  <c r="G6655" i="1"/>
  <c r="D6654" i="1"/>
  <c r="G6654" i="1"/>
  <c r="D6653" i="1"/>
  <c r="G6653" i="1"/>
  <c r="D6652" i="1"/>
  <c r="G6652" i="1"/>
  <c r="D6651" i="1"/>
  <c r="G6651" i="1"/>
  <c r="D6650" i="1"/>
  <c r="G6650" i="1"/>
  <c r="D6649" i="1"/>
  <c r="G6649" i="1"/>
  <c r="D6648" i="1"/>
  <c r="G6648" i="1"/>
  <c r="D6647" i="1"/>
  <c r="G6647" i="1"/>
  <c r="D7436" i="1"/>
  <c r="G7436" i="1"/>
  <c r="D6646" i="1"/>
  <c r="G6646" i="1"/>
  <c r="D6645" i="1"/>
  <c r="G6645" i="1"/>
  <c r="D6644" i="1"/>
  <c r="G6644" i="1"/>
  <c r="D6643" i="1"/>
  <c r="G6643" i="1"/>
  <c r="D6642" i="1"/>
  <c r="G6642" i="1"/>
  <c r="D6641" i="1"/>
  <c r="G6641" i="1"/>
  <c r="D6640" i="1"/>
  <c r="G6640" i="1"/>
  <c r="D6639" i="1"/>
  <c r="G6639" i="1"/>
  <c r="D6638" i="1"/>
  <c r="G6638" i="1"/>
  <c r="D6637" i="1"/>
  <c r="G6637" i="1"/>
  <c r="D6636" i="1"/>
  <c r="G6636" i="1"/>
  <c r="D6635" i="1"/>
  <c r="G6635" i="1"/>
  <c r="D6634" i="1"/>
  <c r="G6634" i="1"/>
  <c r="D6633" i="1"/>
  <c r="G6633" i="1"/>
  <c r="D6632" i="1"/>
  <c r="G6632" i="1"/>
  <c r="D6631" i="1"/>
  <c r="G6631" i="1"/>
  <c r="D6630" i="1"/>
  <c r="G6630" i="1"/>
  <c r="D6629" i="1"/>
  <c r="G6629" i="1"/>
  <c r="D6628" i="1"/>
  <c r="G6628" i="1"/>
  <c r="D6627" i="1"/>
  <c r="G6627" i="1"/>
  <c r="D6626" i="1"/>
  <c r="G6626" i="1"/>
  <c r="D6625" i="1"/>
  <c r="G6625" i="1"/>
  <c r="D6624" i="1"/>
  <c r="G6624" i="1"/>
  <c r="D6623" i="1"/>
  <c r="G6623" i="1"/>
  <c r="D6622" i="1"/>
  <c r="G6622" i="1"/>
  <c r="D6621" i="1"/>
  <c r="G6621" i="1"/>
  <c r="D6620" i="1"/>
  <c r="G6620" i="1"/>
  <c r="D6619" i="1"/>
  <c r="G6619" i="1"/>
  <c r="D6618" i="1"/>
  <c r="G6618" i="1"/>
  <c r="D6617" i="1"/>
  <c r="G6617" i="1"/>
  <c r="D6616" i="1"/>
  <c r="G6616" i="1"/>
  <c r="D6615" i="1"/>
  <c r="G6615" i="1"/>
  <c r="D6614" i="1"/>
  <c r="G6614" i="1"/>
  <c r="D6613" i="1"/>
  <c r="G6613" i="1"/>
  <c r="D6612" i="1"/>
  <c r="G6612" i="1"/>
  <c r="D6611" i="1"/>
  <c r="G6611" i="1"/>
  <c r="D6610" i="1"/>
  <c r="G6610" i="1"/>
  <c r="D6609" i="1"/>
  <c r="G6609" i="1"/>
  <c r="D6608" i="1"/>
  <c r="G6608" i="1"/>
  <c r="D6607" i="1"/>
  <c r="G6607" i="1"/>
  <c r="D6606" i="1"/>
  <c r="G6606" i="1"/>
  <c r="D6605" i="1"/>
  <c r="G6605" i="1"/>
  <c r="D6604" i="1"/>
  <c r="G6604" i="1"/>
  <c r="D6603" i="1"/>
  <c r="G6603" i="1"/>
  <c r="D6602" i="1"/>
  <c r="G6602" i="1"/>
  <c r="D6601" i="1"/>
  <c r="G6601" i="1"/>
  <c r="D6600" i="1"/>
  <c r="G6600" i="1"/>
  <c r="D6599" i="1"/>
  <c r="G6599" i="1"/>
  <c r="D6598" i="1"/>
  <c r="G6598" i="1"/>
  <c r="D6597" i="1"/>
  <c r="G6597" i="1"/>
  <c r="D6596" i="1"/>
  <c r="G6596" i="1"/>
  <c r="D6595" i="1"/>
  <c r="G6595" i="1"/>
  <c r="D6594" i="1"/>
  <c r="G6594" i="1"/>
  <c r="D6593" i="1"/>
  <c r="G6593" i="1"/>
  <c r="D6592" i="1"/>
  <c r="G6592" i="1"/>
  <c r="D6591" i="1"/>
  <c r="G6591" i="1"/>
  <c r="D6590" i="1"/>
  <c r="G6590" i="1"/>
  <c r="D6589" i="1"/>
  <c r="G6589" i="1"/>
  <c r="D6588" i="1"/>
  <c r="G6588" i="1"/>
  <c r="D6587" i="1"/>
  <c r="G6587" i="1"/>
  <c r="D6586" i="1"/>
  <c r="G6586" i="1"/>
  <c r="D6585" i="1"/>
  <c r="G6585" i="1"/>
  <c r="D6584" i="1"/>
  <c r="G6584" i="1"/>
  <c r="D6583" i="1"/>
  <c r="G6583" i="1"/>
  <c r="D6582" i="1"/>
  <c r="G6582" i="1"/>
  <c r="D6581" i="1"/>
  <c r="G6581" i="1"/>
  <c r="D6580" i="1"/>
  <c r="G6580" i="1"/>
  <c r="D6579" i="1"/>
  <c r="G6579" i="1"/>
  <c r="D6578" i="1"/>
  <c r="G6578" i="1"/>
  <c r="D6577" i="1"/>
  <c r="G6577" i="1"/>
  <c r="D6576" i="1"/>
  <c r="G6576" i="1"/>
  <c r="D6575" i="1"/>
  <c r="G6575" i="1"/>
  <c r="D6574" i="1"/>
  <c r="G6574" i="1"/>
  <c r="D6573" i="1"/>
  <c r="G6573" i="1"/>
  <c r="D6572" i="1"/>
  <c r="G6572" i="1"/>
  <c r="D6571" i="1"/>
  <c r="G6571" i="1"/>
  <c r="D6570" i="1"/>
  <c r="G6570" i="1"/>
  <c r="D6569" i="1"/>
  <c r="G6569" i="1"/>
  <c r="D6568" i="1"/>
  <c r="G6568" i="1"/>
  <c r="D6567" i="1"/>
  <c r="G6567" i="1"/>
  <c r="D6566" i="1"/>
  <c r="G6566" i="1"/>
  <c r="D6565" i="1"/>
  <c r="G6565" i="1"/>
  <c r="D6564" i="1"/>
  <c r="G6564" i="1"/>
  <c r="D6563" i="1"/>
  <c r="G6563" i="1"/>
  <c r="D6562" i="1"/>
  <c r="G6562" i="1"/>
  <c r="D6561" i="1"/>
  <c r="G6561" i="1"/>
  <c r="D6560" i="1"/>
  <c r="G6560" i="1"/>
  <c r="D6559" i="1"/>
  <c r="G6559" i="1"/>
  <c r="D6558" i="1"/>
  <c r="G6558" i="1"/>
  <c r="D6557" i="1"/>
  <c r="G6557" i="1"/>
  <c r="D6556" i="1"/>
  <c r="G6556" i="1"/>
  <c r="D6555" i="1"/>
  <c r="G6555" i="1"/>
  <c r="D6554" i="1"/>
  <c r="G6554" i="1"/>
  <c r="D6553" i="1"/>
  <c r="G6553" i="1"/>
  <c r="D6552" i="1"/>
  <c r="G6552" i="1"/>
  <c r="D6551" i="1"/>
  <c r="G6551" i="1"/>
  <c r="D6550" i="1"/>
  <c r="G6550" i="1"/>
  <c r="D6549" i="1"/>
  <c r="G6549" i="1"/>
  <c r="D6548" i="1"/>
  <c r="G6548" i="1"/>
  <c r="D6547" i="1"/>
  <c r="G6547" i="1"/>
  <c r="D6546" i="1"/>
  <c r="G6546" i="1"/>
  <c r="D6545" i="1"/>
  <c r="G6545" i="1"/>
  <c r="D6544" i="1"/>
  <c r="G6544" i="1"/>
  <c r="D6543" i="1"/>
  <c r="G6543" i="1"/>
  <c r="D6542" i="1"/>
  <c r="G6542" i="1"/>
  <c r="D6541" i="1"/>
  <c r="G6541" i="1"/>
  <c r="D6540" i="1"/>
  <c r="G6540" i="1"/>
  <c r="D6539" i="1"/>
  <c r="G6539" i="1"/>
  <c r="D6538" i="1"/>
  <c r="G6538" i="1"/>
  <c r="D6537" i="1"/>
  <c r="G6537" i="1"/>
  <c r="D6536" i="1"/>
  <c r="G6536" i="1"/>
  <c r="D6535" i="1"/>
  <c r="G6535" i="1"/>
  <c r="D6534" i="1"/>
  <c r="G6534" i="1"/>
  <c r="D6533" i="1"/>
  <c r="G6533" i="1"/>
  <c r="D6532" i="1"/>
  <c r="G6532" i="1"/>
  <c r="D6531" i="1"/>
  <c r="G6531" i="1"/>
  <c r="D6530" i="1"/>
  <c r="G6530" i="1"/>
  <c r="D6529" i="1"/>
  <c r="G6529" i="1"/>
  <c r="D6528" i="1"/>
  <c r="G6528" i="1"/>
  <c r="D6527" i="1"/>
  <c r="G6527" i="1"/>
  <c r="D6526" i="1"/>
  <c r="G6526" i="1"/>
  <c r="D6525" i="1"/>
  <c r="G6525" i="1"/>
  <c r="D6524" i="1"/>
  <c r="G6524" i="1"/>
  <c r="D6523" i="1"/>
  <c r="G6523" i="1"/>
  <c r="D6522" i="1"/>
  <c r="G6522" i="1"/>
  <c r="D6521" i="1"/>
  <c r="G6521" i="1"/>
  <c r="D6520" i="1"/>
  <c r="G6520" i="1"/>
  <c r="D6519" i="1"/>
  <c r="G6519" i="1"/>
  <c r="D7435" i="1"/>
  <c r="G7435" i="1"/>
  <c r="D6518" i="1"/>
  <c r="G6518" i="1"/>
  <c r="D7434" i="1"/>
  <c r="G7434" i="1"/>
  <c r="D6517" i="1"/>
  <c r="G6517" i="1"/>
  <c r="D6516" i="1"/>
  <c r="G6516" i="1"/>
  <c r="D6515" i="1"/>
  <c r="G6515" i="1"/>
  <c r="D6514" i="1"/>
  <c r="G6514" i="1"/>
  <c r="D6513" i="1"/>
  <c r="G6513" i="1"/>
  <c r="D6512" i="1"/>
  <c r="G6512" i="1"/>
  <c r="D6511" i="1"/>
  <c r="G6511" i="1"/>
  <c r="D6510" i="1"/>
  <c r="G6510" i="1"/>
  <c r="D6509" i="1"/>
  <c r="G6509" i="1"/>
  <c r="D6508" i="1"/>
  <c r="G6508" i="1"/>
  <c r="D6507" i="1"/>
  <c r="G6507" i="1"/>
  <c r="D6506" i="1"/>
  <c r="G6506" i="1"/>
  <c r="D6505" i="1"/>
  <c r="G6505" i="1"/>
  <c r="D6504" i="1"/>
  <c r="G6504" i="1"/>
  <c r="D6503" i="1"/>
  <c r="G6503" i="1"/>
  <c r="D6502" i="1"/>
  <c r="G6502" i="1"/>
  <c r="D6501" i="1"/>
  <c r="G6501" i="1"/>
  <c r="D6500" i="1"/>
  <c r="G6500" i="1"/>
  <c r="D6499" i="1"/>
  <c r="G6499" i="1"/>
  <c r="D6498" i="1"/>
  <c r="G6498" i="1"/>
  <c r="D6497" i="1"/>
  <c r="G6497" i="1"/>
  <c r="D6496" i="1"/>
  <c r="G6496" i="1"/>
  <c r="D6495" i="1"/>
  <c r="G6495" i="1"/>
  <c r="D6494" i="1"/>
  <c r="G6494" i="1"/>
  <c r="D6493" i="1"/>
  <c r="G6493" i="1"/>
  <c r="D6492" i="1"/>
  <c r="G6492" i="1"/>
  <c r="D6491" i="1"/>
  <c r="G6491" i="1"/>
  <c r="D6490" i="1"/>
  <c r="G6490" i="1"/>
  <c r="D6489" i="1"/>
  <c r="G6489" i="1"/>
  <c r="D6488" i="1"/>
  <c r="G6488" i="1"/>
  <c r="D6487" i="1"/>
  <c r="G6487" i="1"/>
  <c r="D6486" i="1"/>
  <c r="G6486" i="1"/>
  <c r="D6485" i="1"/>
  <c r="G6485" i="1"/>
  <c r="D6484" i="1"/>
  <c r="G6484" i="1"/>
  <c r="D6483" i="1"/>
  <c r="G6483" i="1"/>
  <c r="D6482" i="1"/>
  <c r="G6482" i="1"/>
  <c r="D6481" i="1"/>
  <c r="G6481" i="1"/>
  <c r="D6480" i="1"/>
  <c r="G6480" i="1"/>
  <c r="D6479" i="1"/>
  <c r="G6479" i="1"/>
  <c r="D6478" i="1"/>
  <c r="G6478" i="1"/>
  <c r="D6477" i="1"/>
  <c r="G6477" i="1"/>
  <c r="D6476" i="1"/>
  <c r="G6476" i="1"/>
  <c r="D6475" i="1"/>
  <c r="G6475" i="1"/>
  <c r="D6474" i="1"/>
  <c r="G6474" i="1"/>
  <c r="D6473" i="1"/>
  <c r="G6473" i="1"/>
  <c r="D6472" i="1"/>
  <c r="G6472" i="1"/>
  <c r="D6471" i="1"/>
  <c r="G6471" i="1"/>
  <c r="D6470" i="1"/>
  <c r="G6470" i="1"/>
  <c r="D6469" i="1"/>
  <c r="G6469" i="1"/>
  <c r="D6468" i="1"/>
  <c r="G6468" i="1"/>
  <c r="D6467" i="1"/>
  <c r="G6467" i="1"/>
  <c r="D6466" i="1"/>
  <c r="G6466" i="1"/>
  <c r="D6465" i="1"/>
  <c r="G6465" i="1"/>
  <c r="D6464" i="1"/>
  <c r="G6464" i="1"/>
  <c r="D6463" i="1"/>
  <c r="G6463" i="1"/>
  <c r="D6462" i="1"/>
  <c r="G6462" i="1"/>
  <c r="D6461" i="1"/>
  <c r="G6461" i="1"/>
  <c r="D6460" i="1"/>
  <c r="G6460" i="1"/>
  <c r="D6459" i="1"/>
  <c r="G6459" i="1"/>
  <c r="D7433" i="1"/>
  <c r="G7433" i="1"/>
  <c r="D6458" i="1"/>
  <c r="G6458" i="1"/>
  <c r="D6457" i="1"/>
  <c r="G6457" i="1"/>
  <c r="D6456" i="1"/>
  <c r="G6456" i="1"/>
  <c r="D6455" i="1"/>
  <c r="G6455" i="1"/>
  <c r="D6454" i="1"/>
  <c r="G6454" i="1"/>
  <c r="D6453" i="1"/>
  <c r="G6453" i="1"/>
  <c r="D6452" i="1"/>
  <c r="G6452" i="1"/>
  <c r="D6451" i="1"/>
  <c r="G6451" i="1"/>
  <c r="D6450" i="1"/>
  <c r="G6450" i="1"/>
  <c r="D6449" i="1"/>
  <c r="G6449" i="1"/>
  <c r="D6448" i="1"/>
  <c r="G6448" i="1"/>
  <c r="D6447" i="1"/>
  <c r="G6447" i="1"/>
  <c r="D6446" i="1"/>
  <c r="G6446" i="1"/>
  <c r="D6445" i="1"/>
  <c r="G6445" i="1"/>
  <c r="D6444" i="1"/>
  <c r="G6444" i="1"/>
  <c r="D6443" i="1"/>
  <c r="G6443" i="1"/>
  <c r="D6442" i="1"/>
  <c r="G6442" i="1"/>
  <c r="D6441" i="1"/>
  <c r="G6441" i="1"/>
  <c r="D6440" i="1"/>
  <c r="G6440" i="1"/>
  <c r="D6439" i="1"/>
  <c r="G6439" i="1"/>
  <c r="D6438" i="1"/>
  <c r="G6438" i="1"/>
  <c r="D6437" i="1"/>
  <c r="G6437" i="1"/>
  <c r="D6436" i="1"/>
  <c r="G6436" i="1"/>
  <c r="D6435" i="1"/>
  <c r="G6435" i="1"/>
  <c r="D6434" i="1"/>
  <c r="G6434" i="1"/>
  <c r="D6433" i="1"/>
  <c r="G6433" i="1"/>
  <c r="D6432" i="1"/>
  <c r="G6432" i="1"/>
  <c r="D6431" i="1"/>
  <c r="G6431" i="1"/>
  <c r="D6430" i="1"/>
  <c r="G6430" i="1"/>
  <c r="D6429" i="1"/>
  <c r="G6429" i="1"/>
  <c r="D6428" i="1"/>
  <c r="G6428" i="1"/>
  <c r="D6427" i="1"/>
  <c r="G6427" i="1"/>
  <c r="D6426" i="1"/>
  <c r="G6426" i="1"/>
  <c r="D6425" i="1"/>
  <c r="G6425" i="1"/>
  <c r="D6424" i="1"/>
  <c r="G6424" i="1"/>
  <c r="D6423" i="1"/>
  <c r="G6423" i="1"/>
  <c r="D6422" i="1"/>
  <c r="G6422" i="1"/>
  <c r="D6421" i="1"/>
  <c r="G6421" i="1"/>
  <c r="D6420" i="1"/>
  <c r="G6420" i="1"/>
  <c r="D6419" i="1"/>
  <c r="G6419" i="1"/>
  <c r="D6418" i="1"/>
  <c r="G6418" i="1"/>
  <c r="D6417" i="1"/>
  <c r="G6417" i="1"/>
  <c r="D6416" i="1"/>
  <c r="G6416" i="1"/>
  <c r="D6415" i="1"/>
  <c r="G6415" i="1"/>
  <c r="D6414" i="1"/>
  <c r="G6414" i="1"/>
  <c r="D6413" i="1"/>
  <c r="G6413" i="1"/>
  <c r="D6412" i="1"/>
  <c r="G6412" i="1"/>
  <c r="D6411" i="1"/>
  <c r="G6411" i="1"/>
  <c r="D6410" i="1"/>
  <c r="G6410" i="1"/>
  <c r="D6409" i="1"/>
  <c r="G6409" i="1"/>
  <c r="D6408" i="1"/>
  <c r="G6408" i="1"/>
  <c r="D6407" i="1"/>
  <c r="G6407" i="1"/>
  <c r="D6406" i="1"/>
  <c r="G6406" i="1"/>
  <c r="D6405" i="1"/>
  <c r="G6405" i="1"/>
  <c r="D6404" i="1"/>
  <c r="G6404" i="1"/>
  <c r="D6403" i="1"/>
  <c r="G6403" i="1"/>
  <c r="D6402" i="1"/>
  <c r="G6402" i="1"/>
  <c r="D6401" i="1"/>
  <c r="G6401" i="1"/>
  <c r="D6400" i="1"/>
  <c r="G6400" i="1"/>
  <c r="D6399" i="1"/>
  <c r="G6399" i="1"/>
  <c r="D6398" i="1"/>
  <c r="G6398" i="1"/>
  <c r="D6397" i="1"/>
  <c r="G6397" i="1"/>
  <c r="D6396" i="1"/>
  <c r="G6396" i="1"/>
  <c r="D6395" i="1"/>
  <c r="G6395" i="1"/>
  <c r="D6394" i="1"/>
  <c r="G6394" i="1"/>
  <c r="D6393" i="1"/>
  <c r="G6393" i="1"/>
  <c r="D6392" i="1"/>
  <c r="G6392" i="1"/>
  <c r="D6391" i="1"/>
  <c r="G6391" i="1"/>
  <c r="D6390" i="1"/>
  <c r="G6390" i="1"/>
  <c r="D6389" i="1"/>
  <c r="G6389" i="1"/>
  <c r="D6388" i="1"/>
  <c r="G6388" i="1"/>
  <c r="D6387" i="1"/>
  <c r="G6387" i="1"/>
  <c r="D6386" i="1"/>
  <c r="G6386" i="1"/>
  <c r="D6385" i="1"/>
  <c r="G6385" i="1"/>
  <c r="D6384" i="1"/>
  <c r="G6384" i="1"/>
  <c r="D6383" i="1"/>
  <c r="G6383" i="1"/>
  <c r="D6382" i="1"/>
  <c r="G6382" i="1"/>
  <c r="D6381" i="1"/>
  <c r="G6381" i="1"/>
  <c r="D6380" i="1"/>
  <c r="G6380" i="1"/>
  <c r="D6379" i="1"/>
  <c r="G6379" i="1"/>
  <c r="D6378" i="1"/>
  <c r="G6378" i="1"/>
  <c r="D6377" i="1"/>
  <c r="G6377" i="1"/>
  <c r="D6376" i="1"/>
  <c r="G6376" i="1"/>
  <c r="D6375" i="1"/>
  <c r="G6375" i="1"/>
  <c r="D6374" i="1"/>
  <c r="G6374" i="1"/>
  <c r="D6373" i="1"/>
  <c r="G6373" i="1"/>
  <c r="D6372" i="1"/>
  <c r="G6372" i="1"/>
  <c r="D6371" i="1"/>
  <c r="G6371" i="1"/>
  <c r="D6370" i="1"/>
  <c r="G6370" i="1"/>
  <c r="D6369" i="1"/>
  <c r="G6369" i="1"/>
  <c r="D6368" i="1"/>
  <c r="G6368" i="1"/>
  <c r="D6367" i="1"/>
  <c r="G6367" i="1"/>
  <c r="D6366" i="1"/>
  <c r="G6366" i="1"/>
  <c r="D6365" i="1"/>
  <c r="G6365" i="1"/>
  <c r="D6364" i="1"/>
  <c r="G6364" i="1"/>
  <c r="D6363" i="1"/>
  <c r="G6363" i="1"/>
  <c r="D6362" i="1"/>
  <c r="G6362" i="1"/>
  <c r="D6361" i="1"/>
  <c r="G6361" i="1"/>
  <c r="D7432" i="1"/>
  <c r="G7432" i="1"/>
  <c r="D6360" i="1"/>
  <c r="G6360" i="1"/>
  <c r="D6359" i="1"/>
  <c r="G6359" i="1"/>
  <c r="D7431" i="1"/>
  <c r="G7431" i="1"/>
  <c r="D6358" i="1"/>
  <c r="G6358" i="1"/>
  <c r="D6357" i="1"/>
  <c r="G6357" i="1"/>
  <c r="D6356" i="1"/>
  <c r="G6356" i="1"/>
  <c r="D6355" i="1"/>
  <c r="G6355" i="1"/>
  <c r="D6354" i="1"/>
  <c r="G6354" i="1"/>
  <c r="D6353" i="1"/>
  <c r="G6353" i="1"/>
  <c r="D6352" i="1"/>
  <c r="G6352" i="1"/>
  <c r="D6351" i="1"/>
  <c r="G6351" i="1"/>
  <c r="D6350" i="1"/>
  <c r="G6350" i="1"/>
  <c r="D6349" i="1"/>
  <c r="G6349" i="1"/>
  <c r="D6348" i="1"/>
  <c r="G6348" i="1"/>
  <c r="D6347" i="1"/>
  <c r="G6347" i="1"/>
  <c r="D6346" i="1"/>
  <c r="G6346" i="1"/>
  <c r="D6345" i="1"/>
  <c r="G6345" i="1"/>
  <c r="D6344" i="1"/>
  <c r="G6344" i="1"/>
  <c r="D6343" i="1"/>
  <c r="G6343" i="1"/>
  <c r="D6342" i="1"/>
  <c r="G6342" i="1"/>
  <c r="D6341" i="1"/>
  <c r="G6341" i="1"/>
  <c r="D6340" i="1"/>
  <c r="G6340" i="1"/>
  <c r="D6339" i="1"/>
  <c r="G6339" i="1"/>
  <c r="D6338" i="1"/>
  <c r="G6338" i="1"/>
  <c r="D6337" i="1"/>
  <c r="G6337" i="1"/>
  <c r="D6336" i="1"/>
  <c r="G6336" i="1"/>
  <c r="D6335" i="1"/>
  <c r="G6335" i="1"/>
  <c r="D6334" i="1"/>
  <c r="G6334" i="1"/>
  <c r="D6333" i="1"/>
  <c r="G6333" i="1"/>
  <c r="D6332" i="1"/>
  <c r="G6332" i="1"/>
  <c r="D6331" i="1"/>
  <c r="G6331" i="1"/>
  <c r="D6330" i="1"/>
  <c r="G6330" i="1"/>
  <c r="D6329" i="1"/>
  <c r="G6329" i="1"/>
  <c r="D6328" i="1"/>
  <c r="G6328" i="1"/>
  <c r="D6327" i="1"/>
  <c r="G6327" i="1"/>
  <c r="D6326" i="1"/>
  <c r="G6326" i="1"/>
  <c r="D6325" i="1"/>
  <c r="G6325" i="1"/>
  <c r="D6324" i="1"/>
  <c r="G6324" i="1"/>
  <c r="D6323" i="1"/>
  <c r="G6323" i="1"/>
  <c r="D6322" i="1"/>
  <c r="G6322" i="1"/>
  <c r="D6321" i="1"/>
  <c r="G6321" i="1"/>
  <c r="D6320" i="1"/>
  <c r="G6320" i="1"/>
  <c r="D6319" i="1"/>
  <c r="G6319" i="1"/>
  <c r="D6318" i="1"/>
  <c r="G6318" i="1"/>
  <c r="D6317" i="1"/>
  <c r="G6317" i="1"/>
  <c r="D6316" i="1"/>
  <c r="G6316" i="1"/>
  <c r="D6315" i="1"/>
  <c r="G6315" i="1"/>
  <c r="D6314" i="1"/>
  <c r="G6314" i="1"/>
  <c r="D6313" i="1"/>
  <c r="G6313" i="1"/>
  <c r="D6312" i="1"/>
  <c r="G6312" i="1"/>
  <c r="D6311" i="1"/>
  <c r="G6311" i="1"/>
  <c r="D6310" i="1"/>
  <c r="G6310" i="1"/>
  <c r="D6309" i="1"/>
  <c r="G6309" i="1"/>
  <c r="D6308" i="1"/>
  <c r="G6308" i="1"/>
  <c r="D6307" i="1"/>
  <c r="G6307" i="1"/>
  <c r="D6306" i="1"/>
  <c r="G6306" i="1"/>
  <c r="D6305" i="1"/>
  <c r="G6305" i="1"/>
  <c r="D6304" i="1"/>
  <c r="G6304" i="1"/>
  <c r="D6303" i="1"/>
  <c r="G6303" i="1"/>
  <c r="D6302" i="1"/>
  <c r="G6302" i="1"/>
  <c r="D6301" i="1"/>
  <c r="G6301" i="1"/>
  <c r="D6300" i="1"/>
  <c r="G6300" i="1"/>
  <c r="D6299" i="1"/>
  <c r="G6299" i="1"/>
  <c r="D6298" i="1"/>
  <c r="G6298" i="1"/>
  <c r="D6297" i="1"/>
  <c r="G6297" i="1"/>
  <c r="D6296" i="1"/>
  <c r="G6296" i="1"/>
  <c r="D6295" i="1"/>
  <c r="G6295" i="1"/>
  <c r="D6294" i="1"/>
  <c r="G6294" i="1"/>
  <c r="D6293" i="1"/>
  <c r="G6293" i="1"/>
  <c r="D6292" i="1"/>
  <c r="G6292" i="1"/>
  <c r="D6291" i="1"/>
  <c r="G6291" i="1"/>
  <c r="D6290" i="1"/>
  <c r="G6290" i="1"/>
  <c r="D6289" i="1"/>
  <c r="G6289" i="1"/>
  <c r="D6288" i="1"/>
  <c r="G6288" i="1"/>
  <c r="D6287" i="1"/>
  <c r="G6287" i="1"/>
  <c r="D6286" i="1"/>
  <c r="G6286" i="1"/>
  <c r="D6285" i="1"/>
  <c r="G6285" i="1"/>
  <c r="D6284" i="1"/>
  <c r="G6284" i="1"/>
  <c r="D6283" i="1"/>
  <c r="G6283" i="1"/>
  <c r="D6282" i="1"/>
  <c r="G6282" i="1"/>
  <c r="D6281" i="1"/>
  <c r="G6281" i="1"/>
  <c r="D6280" i="1"/>
  <c r="G6280" i="1"/>
  <c r="D6279" i="1"/>
  <c r="G6279" i="1"/>
  <c r="D6278" i="1"/>
  <c r="G6278" i="1"/>
  <c r="D6277" i="1"/>
  <c r="G6277" i="1"/>
  <c r="D6276" i="1"/>
  <c r="G6276" i="1"/>
  <c r="D6275" i="1"/>
  <c r="G6275" i="1"/>
  <c r="D6274" i="1"/>
  <c r="G6274" i="1"/>
  <c r="D6273" i="1"/>
  <c r="G6273" i="1"/>
  <c r="D6272" i="1"/>
  <c r="G6272" i="1"/>
  <c r="D6271" i="1"/>
  <c r="G6271" i="1"/>
  <c r="D6270" i="1"/>
  <c r="G6270" i="1"/>
  <c r="D6269" i="1"/>
  <c r="G6269" i="1"/>
  <c r="D6268" i="1"/>
  <c r="G6268" i="1"/>
  <c r="D6267" i="1"/>
  <c r="G6267" i="1"/>
  <c r="D6266" i="1"/>
  <c r="G6266" i="1"/>
  <c r="D6265" i="1"/>
  <c r="G6265" i="1"/>
  <c r="D6264" i="1"/>
  <c r="G6264" i="1"/>
  <c r="D6263" i="1"/>
  <c r="G6263" i="1"/>
  <c r="D6262" i="1"/>
  <c r="G6262" i="1"/>
  <c r="D6261" i="1"/>
  <c r="G6261" i="1"/>
  <c r="D6260" i="1"/>
  <c r="G6260" i="1"/>
  <c r="D6259" i="1"/>
  <c r="G6259" i="1"/>
  <c r="D6258" i="1"/>
  <c r="G6258" i="1"/>
  <c r="D6257" i="1"/>
  <c r="G6257" i="1"/>
  <c r="D6256" i="1"/>
  <c r="G6256" i="1"/>
  <c r="D6255" i="1"/>
  <c r="G6255" i="1"/>
  <c r="D6254" i="1"/>
  <c r="G6254" i="1"/>
  <c r="D6253" i="1"/>
  <c r="G6253" i="1"/>
  <c r="D6252" i="1"/>
  <c r="G6252" i="1"/>
  <c r="D6251" i="1"/>
  <c r="G6251" i="1"/>
  <c r="D6250" i="1"/>
  <c r="G6250" i="1"/>
  <c r="D6249" i="1"/>
  <c r="G6249" i="1"/>
  <c r="D6248" i="1"/>
  <c r="G6248" i="1"/>
  <c r="D6247" i="1"/>
  <c r="G6247" i="1"/>
  <c r="D6246" i="1"/>
  <c r="G6246" i="1"/>
  <c r="D6245" i="1"/>
  <c r="G6245" i="1"/>
  <c r="D6244" i="1"/>
  <c r="G6244" i="1"/>
  <c r="D6243" i="1"/>
  <c r="G6243" i="1"/>
  <c r="D6242" i="1"/>
  <c r="G6242" i="1"/>
  <c r="D6241" i="1"/>
  <c r="G6241" i="1"/>
  <c r="D6240" i="1"/>
  <c r="G6240" i="1"/>
  <c r="D6239" i="1"/>
  <c r="G6239" i="1"/>
  <c r="D6238" i="1"/>
  <c r="G6238" i="1"/>
  <c r="D6237" i="1"/>
  <c r="G6237" i="1"/>
  <c r="D6236" i="1"/>
  <c r="G6236" i="1"/>
  <c r="D6235" i="1"/>
  <c r="G6235" i="1"/>
  <c r="D6234" i="1"/>
  <c r="G6234" i="1"/>
  <c r="D6233" i="1"/>
  <c r="G6233" i="1"/>
  <c r="D6232" i="1"/>
  <c r="G6232" i="1"/>
  <c r="D6231" i="1"/>
  <c r="G6231" i="1"/>
  <c r="D6230" i="1"/>
  <c r="G6230" i="1"/>
  <c r="D6229" i="1"/>
  <c r="G6229" i="1"/>
  <c r="D6228" i="1"/>
  <c r="G6228" i="1"/>
  <c r="D6227" i="1"/>
  <c r="G6227" i="1"/>
  <c r="D6226" i="1"/>
  <c r="G6226" i="1"/>
  <c r="D6225" i="1"/>
  <c r="G6225" i="1"/>
  <c r="D6224" i="1"/>
  <c r="G6224" i="1"/>
  <c r="D6223" i="1"/>
  <c r="G6223" i="1"/>
  <c r="D6222" i="1"/>
  <c r="G6222" i="1"/>
  <c r="D6221" i="1"/>
  <c r="G6221" i="1"/>
  <c r="D6220" i="1"/>
  <c r="G6220" i="1"/>
  <c r="D6219" i="1"/>
  <c r="G6219" i="1"/>
  <c r="D6218" i="1"/>
  <c r="G6218" i="1"/>
  <c r="D6217" i="1"/>
  <c r="G6217" i="1"/>
  <c r="D6216" i="1"/>
  <c r="G6216" i="1"/>
  <c r="D6215" i="1"/>
  <c r="G6215" i="1"/>
  <c r="D6214" i="1"/>
  <c r="G6214" i="1"/>
  <c r="D6213" i="1"/>
  <c r="G6213" i="1"/>
  <c r="D6212" i="1"/>
  <c r="G6212" i="1"/>
  <c r="D6211" i="1"/>
  <c r="G6211" i="1"/>
  <c r="D6210" i="1"/>
  <c r="G6210" i="1"/>
  <c r="D6209" i="1"/>
  <c r="G6209" i="1"/>
  <c r="D6208" i="1"/>
  <c r="G6208" i="1"/>
  <c r="D6207" i="1"/>
  <c r="G6207" i="1"/>
  <c r="D6206" i="1"/>
  <c r="G6206" i="1"/>
  <c r="D6205" i="1"/>
  <c r="G6205" i="1"/>
  <c r="D6204" i="1"/>
  <c r="G6204" i="1"/>
  <c r="D6203" i="1"/>
  <c r="G6203" i="1"/>
  <c r="D6202" i="1"/>
  <c r="G6202" i="1"/>
  <c r="D6201" i="1"/>
  <c r="G6201" i="1"/>
  <c r="D6200" i="1"/>
  <c r="G6200" i="1"/>
  <c r="D6199" i="1"/>
  <c r="G6199" i="1"/>
  <c r="D6198" i="1"/>
  <c r="G6198" i="1"/>
  <c r="D6197" i="1"/>
  <c r="G6197" i="1"/>
  <c r="D6196" i="1"/>
  <c r="G6196" i="1"/>
  <c r="D6195" i="1"/>
  <c r="G6195" i="1"/>
  <c r="D6194" i="1"/>
  <c r="G6194" i="1"/>
  <c r="D6193" i="1"/>
  <c r="G6193" i="1"/>
  <c r="D6192" i="1"/>
  <c r="G6192" i="1"/>
  <c r="D6191" i="1"/>
  <c r="G6191" i="1"/>
  <c r="D6190" i="1"/>
  <c r="G6190" i="1"/>
  <c r="D6189" i="1"/>
  <c r="G6189" i="1"/>
  <c r="D6188" i="1"/>
  <c r="G6188" i="1"/>
  <c r="D6187" i="1"/>
  <c r="G6187" i="1"/>
  <c r="D6186" i="1"/>
  <c r="G6186" i="1"/>
  <c r="D6185" i="1"/>
  <c r="G6185" i="1"/>
  <c r="D6184" i="1"/>
  <c r="G6184" i="1"/>
  <c r="D6183" i="1"/>
  <c r="G6183" i="1"/>
  <c r="D6182" i="1"/>
  <c r="G6182" i="1"/>
  <c r="D6181" i="1"/>
  <c r="G6181" i="1"/>
  <c r="D6180" i="1"/>
  <c r="G6180" i="1"/>
  <c r="D6179" i="1"/>
  <c r="G6179" i="1"/>
  <c r="D6178" i="1"/>
  <c r="G6178" i="1"/>
  <c r="D6177" i="1"/>
  <c r="G6177" i="1"/>
  <c r="D6176" i="1"/>
  <c r="G6176" i="1"/>
  <c r="D6175" i="1"/>
  <c r="G6175" i="1"/>
  <c r="D6174" i="1"/>
  <c r="G6174" i="1"/>
  <c r="D6173" i="1"/>
  <c r="G6173" i="1"/>
  <c r="D6172" i="1"/>
  <c r="G6172" i="1"/>
  <c r="D6171" i="1"/>
  <c r="G6171" i="1"/>
  <c r="D6170" i="1"/>
  <c r="G6170" i="1"/>
  <c r="D6169" i="1"/>
  <c r="G6169" i="1"/>
  <c r="D6168" i="1"/>
  <c r="G6168" i="1"/>
  <c r="D6167" i="1"/>
  <c r="G6167" i="1"/>
  <c r="D6166" i="1"/>
  <c r="G6166" i="1"/>
  <c r="D6165" i="1"/>
  <c r="G6165" i="1"/>
  <c r="D6164" i="1"/>
  <c r="G6164" i="1"/>
  <c r="D6163" i="1"/>
  <c r="G6163" i="1"/>
  <c r="D6162" i="1"/>
  <c r="G6162" i="1"/>
  <c r="D6161" i="1"/>
  <c r="G6161" i="1"/>
  <c r="D6160" i="1"/>
  <c r="G6160" i="1"/>
  <c r="D6159" i="1"/>
  <c r="G6159" i="1"/>
  <c r="D6158" i="1"/>
  <c r="G6158" i="1"/>
  <c r="D6157" i="1"/>
  <c r="G6157" i="1"/>
  <c r="D6156" i="1"/>
  <c r="G6156" i="1"/>
  <c r="D6155" i="1"/>
  <c r="G6155" i="1"/>
  <c r="D7430" i="1"/>
  <c r="G7430" i="1"/>
  <c r="D6154" i="1"/>
  <c r="G6154" i="1"/>
  <c r="D6153" i="1"/>
  <c r="G6153" i="1"/>
  <c r="D6152" i="1"/>
  <c r="G6152" i="1"/>
  <c r="D6151" i="1"/>
  <c r="G6151" i="1"/>
  <c r="D6150" i="1"/>
  <c r="G6150" i="1"/>
  <c r="D6149" i="1"/>
  <c r="G6149" i="1"/>
  <c r="D6148" i="1"/>
  <c r="G6148" i="1"/>
  <c r="D6147" i="1"/>
  <c r="G6147" i="1"/>
  <c r="D6146" i="1"/>
  <c r="G6146" i="1"/>
  <c r="D6145" i="1"/>
  <c r="G6145" i="1"/>
  <c r="D6144" i="1"/>
  <c r="G6144" i="1"/>
  <c r="D7429" i="1"/>
  <c r="G7429" i="1"/>
  <c r="D7428" i="1"/>
  <c r="G7428" i="1"/>
  <c r="D6143" i="1"/>
  <c r="G6143" i="1"/>
  <c r="D6142" i="1"/>
  <c r="G6142" i="1"/>
  <c r="D6141" i="1"/>
  <c r="G6141" i="1"/>
  <c r="D6140" i="1"/>
  <c r="G6140" i="1"/>
  <c r="D6139" i="1"/>
  <c r="G6139" i="1"/>
  <c r="D6138" i="1"/>
  <c r="G6138" i="1"/>
  <c r="D6137" i="1"/>
  <c r="G6137" i="1"/>
  <c r="D6136" i="1"/>
  <c r="G6136" i="1"/>
  <c r="D6135" i="1"/>
  <c r="G6135" i="1"/>
  <c r="D6134" i="1"/>
  <c r="G6134" i="1"/>
  <c r="D6133" i="1"/>
  <c r="G6133" i="1"/>
  <c r="D6132" i="1"/>
  <c r="G6132" i="1"/>
  <c r="D6131" i="1"/>
  <c r="G6131" i="1"/>
  <c r="D6130" i="1"/>
  <c r="G6130" i="1"/>
  <c r="D6129" i="1"/>
  <c r="G6129" i="1"/>
  <c r="D6128" i="1"/>
  <c r="G6128" i="1"/>
  <c r="D6127" i="1"/>
  <c r="G6127" i="1"/>
  <c r="D6126" i="1"/>
  <c r="G6126" i="1"/>
  <c r="D6125" i="1"/>
  <c r="G6125" i="1"/>
  <c r="D6124" i="1"/>
  <c r="G6124" i="1"/>
  <c r="D6123" i="1"/>
  <c r="G6123" i="1"/>
  <c r="D6122" i="1"/>
  <c r="G6122" i="1"/>
  <c r="D6121" i="1"/>
  <c r="G6121" i="1"/>
  <c r="D6120" i="1"/>
  <c r="G6120" i="1"/>
  <c r="D6119" i="1"/>
  <c r="G6119" i="1"/>
  <c r="D6118" i="1"/>
  <c r="G6118" i="1"/>
  <c r="D6117" i="1"/>
  <c r="G6117" i="1"/>
  <c r="D6116" i="1"/>
  <c r="G6116" i="1"/>
  <c r="D6115" i="1"/>
  <c r="G6115" i="1"/>
  <c r="D6114" i="1"/>
  <c r="G6114" i="1"/>
  <c r="D7427" i="1"/>
  <c r="G7427" i="1"/>
  <c r="D7426" i="1"/>
  <c r="G7426" i="1"/>
  <c r="D7425" i="1"/>
  <c r="G7425" i="1"/>
  <c r="D7424" i="1"/>
  <c r="G7424" i="1"/>
  <c r="D7423" i="1"/>
  <c r="G7423" i="1"/>
  <c r="D7422" i="1"/>
  <c r="G7422" i="1"/>
  <c r="D7421" i="1"/>
  <c r="G7421" i="1"/>
  <c r="D7420" i="1"/>
  <c r="G7420" i="1"/>
  <c r="D7419" i="1"/>
  <c r="G7419" i="1"/>
  <c r="D7418" i="1"/>
  <c r="G7418" i="1"/>
  <c r="D7417" i="1"/>
  <c r="G7417" i="1"/>
  <c r="D7416" i="1"/>
  <c r="G7416" i="1"/>
  <c r="D7415" i="1"/>
  <c r="G7415" i="1"/>
  <c r="D7414" i="1"/>
  <c r="G7414" i="1"/>
  <c r="D7413" i="1"/>
  <c r="G7413" i="1"/>
  <c r="D7412" i="1"/>
  <c r="G7412" i="1"/>
  <c r="D6113" i="1"/>
  <c r="G6113" i="1"/>
  <c r="D6112" i="1"/>
  <c r="G6112" i="1"/>
  <c r="D6111" i="1"/>
  <c r="G6111" i="1"/>
  <c r="D6110" i="1"/>
  <c r="G6110" i="1"/>
  <c r="D6109" i="1"/>
  <c r="G6109" i="1"/>
  <c r="D6108" i="1"/>
  <c r="G6108" i="1"/>
  <c r="D6107" i="1"/>
  <c r="G6107" i="1"/>
  <c r="D6106" i="1"/>
  <c r="G6106" i="1"/>
  <c r="D6105" i="1"/>
  <c r="G6105" i="1"/>
  <c r="D6104" i="1"/>
  <c r="G6104" i="1"/>
  <c r="D6103" i="1"/>
  <c r="G6103" i="1"/>
  <c r="D6102" i="1"/>
  <c r="G6102" i="1"/>
  <c r="D6101" i="1"/>
  <c r="G6101" i="1"/>
  <c r="D6100" i="1"/>
  <c r="G6100" i="1"/>
  <c r="D6099" i="1"/>
  <c r="G6099" i="1"/>
  <c r="D6098" i="1"/>
  <c r="G6098" i="1"/>
  <c r="D6097" i="1"/>
  <c r="G6097" i="1"/>
  <c r="D7411" i="1"/>
  <c r="G7411" i="1"/>
  <c r="D6096" i="1"/>
  <c r="G6096" i="1"/>
  <c r="D6095" i="1"/>
  <c r="G6095" i="1"/>
  <c r="D6094" i="1"/>
  <c r="G6094" i="1"/>
  <c r="D6093" i="1"/>
  <c r="G6093" i="1"/>
  <c r="D6092" i="1"/>
  <c r="G6092" i="1"/>
  <c r="D7410" i="1"/>
  <c r="G7410" i="1"/>
  <c r="D7409" i="1"/>
  <c r="G7409" i="1"/>
  <c r="D7408" i="1"/>
  <c r="G7408" i="1"/>
  <c r="D7407" i="1"/>
  <c r="G7407" i="1"/>
  <c r="D7406" i="1"/>
  <c r="G7406" i="1"/>
  <c r="D6091" i="1"/>
  <c r="G6091" i="1"/>
  <c r="D6090" i="1"/>
  <c r="G6090" i="1"/>
  <c r="D6089" i="1"/>
  <c r="G6089" i="1"/>
  <c r="D6088" i="1"/>
  <c r="G6088" i="1"/>
  <c r="D6087" i="1"/>
  <c r="G6087" i="1"/>
  <c r="D6086" i="1"/>
  <c r="G6086" i="1"/>
  <c r="D6085" i="1"/>
  <c r="G6085" i="1"/>
  <c r="D6084" i="1"/>
  <c r="G6084" i="1"/>
  <c r="D6083" i="1"/>
  <c r="G6083" i="1"/>
  <c r="D6082" i="1"/>
  <c r="G6082" i="1"/>
  <c r="D6081" i="1"/>
  <c r="G6081" i="1"/>
  <c r="D6080" i="1"/>
  <c r="G6080" i="1"/>
  <c r="D6079" i="1"/>
  <c r="G6079" i="1"/>
  <c r="D6078" i="1"/>
  <c r="G6078" i="1"/>
  <c r="D6077" i="1"/>
  <c r="G6077" i="1"/>
  <c r="D6076" i="1"/>
  <c r="G6076" i="1"/>
  <c r="D6075" i="1"/>
  <c r="G6075" i="1"/>
  <c r="D6074" i="1"/>
  <c r="G6074" i="1"/>
  <c r="D6073" i="1"/>
  <c r="G6073" i="1"/>
  <c r="D6072" i="1"/>
  <c r="G6072" i="1"/>
  <c r="D6071" i="1"/>
  <c r="G6071" i="1"/>
  <c r="D6070" i="1"/>
  <c r="G6070" i="1"/>
  <c r="D6069" i="1"/>
  <c r="G6069" i="1"/>
  <c r="D6068" i="1"/>
  <c r="G6068" i="1"/>
  <c r="D6067" i="1"/>
  <c r="G6067" i="1"/>
  <c r="D6066" i="1"/>
  <c r="G6066" i="1"/>
  <c r="D6065" i="1"/>
  <c r="G6065" i="1"/>
  <c r="D6064" i="1"/>
  <c r="G6064" i="1"/>
  <c r="D6063" i="1"/>
  <c r="G6063" i="1"/>
  <c r="D6062" i="1"/>
  <c r="G6062" i="1"/>
  <c r="D6061" i="1"/>
  <c r="G6061" i="1"/>
  <c r="D6060" i="1"/>
  <c r="G6060" i="1"/>
  <c r="D6059" i="1"/>
  <c r="G6059" i="1"/>
  <c r="D6058" i="1"/>
  <c r="G6058" i="1"/>
  <c r="D6057" i="1"/>
  <c r="G6057" i="1"/>
  <c r="D6056" i="1"/>
  <c r="G6056" i="1"/>
  <c r="D6055" i="1"/>
  <c r="G6055" i="1"/>
  <c r="D6054" i="1"/>
  <c r="G6054" i="1"/>
  <c r="D6053" i="1"/>
  <c r="G6053" i="1"/>
  <c r="D6052" i="1"/>
  <c r="G6052" i="1"/>
  <c r="D6051" i="1"/>
  <c r="G6051" i="1"/>
  <c r="D6050" i="1"/>
  <c r="G6050" i="1"/>
  <c r="D6049" i="1"/>
  <c r="G6049" i="1"/>
  <c r="D6048" i="1"/>
  <c r="G6048" i="1"/>
  <c r="D6047" i="1"/>
  <c r="G6047" i="1"/>
  <c r="D6046" i="1"/>
  <c r="G6046" i="1"/>
  <c r="D6045" i="1"/>
  <c r="G6045" i="1"/>
  <c r="D6044" i="1"/>
  <c r="G6044" i="1"/>
  <c r="D6043" i="1"/>
  <c r="G6043" i="1"/>
  <c r="D6042" i="1"/>
  <c r="G6042" i="1"/>
  <c r="D6041" i="1"/>
  <c r="G6041" i="1"/>
  <c r="D6040" i="1"/>
  <c r="G6040" i="1"/>
  <c r="D6039" i="1"/>
  <c r="G6039" i="1"/>
  <c r="D6038" i="1"/>
  <c r="G6038" i="1"/>
  <c r="D6037" i="1"/>
  <c r="G6037" i="1"/>
  <c r="D6036" i="1"/>
  <c r="G6036" i="1"/>
  <c r="D6035" i="1"/>
  <c r="G6035" i="1"/>
  <c r="D6034" i="1"/>
  <c r="G6034" i="1"/>
  <c r="D6033" i="1"/>
  <c r="G6033" i="1"/>
  <c r="D6032" i="1"/>
  <c r="G6032" i="1"/>
  <c r="D6031" i="1"/>
  <c r="G6031" i="1"/>
  <c r="D6030" i="1"/>
  <c r="G6030" i="1"/>
  <c r="D6029" i="1"/>
  <c r="G6029" i="1"/>
  <c r="D6028" i="1"/>
  <c r="G6028" i="1"/>
  <c r="D6027" i="1"/>
  <c r="G6027" i="1"/>
  <c r="D6026" i="1"/>
  <c r="G6026" i="1"/>
  <c r="D6025" i="1"/>
  <c r="G6025" i="1"/>
  <c r="D6024" i="1"/>
  <c r="G6024" i="1"/>
  <c r="D6023" i="1"/>
  <c r="G6023" i="1"/>
  <c r="D6022" i="1"/>
  <c r="G6022" i="1"/>
  <c r="D6021" i="1"/>
  <c r="G6021" i="1"/>
  <c r="D6020" i="1"/>
  <c r="G6020" i="1"/>
  <c r="D6019" i="1"/>
  <c r="G6019" i="1"/>
  <c r="D6018" i="1"/>
  <c r="G6018" i="1"/>
  <c r="D6017" i="1"/>
  <c r="G6017" i="1"/>
  <c r="D6016" i="1"/>
  <c r="G6016" i="1"/>
  <c r="D6015" i="1"/>
  <c r="G6015" i="1"/>
  <c r="D6014" i="1"/>
  <c r="G6014" i="1"/>
  <c r="D6013" i="1"/>
  <c r="G6013" i="1"/>
  <c r="D6012" i="1"/>
  <c r="G6012" i="1"/>
  <c r="D6011" i="1"/>
  <c r="G6011" i="1"/>
  <c r="D6010" i="1"/>
  <c r="G6010" i="1"/>
  <c r="D6009" i="1"/>
  <c r="G6009" i="1"/>
  <c r="D6008" i="1"/>
  <c r="G6008" i="1"/>
  <c r="D6007" i="1"/>
  <c r="G6007" i="1"/>
  <c r="D6006" i="1"/>
  <c r="G6006" i="1"/>
  <c r="D6005" i="1"/>
  <c r="G6005" i="1"/>
  <c r="D6004" i="1"/>
  <c r="G6004" i="1"/>
  <c r="D6003" i="1"/>
  <c r="G6003" i="1"/>
  <c r="D6002" i="1"/>
  <c r="G6002" i="1"/>
  <c r="D6001" i="1"/>
  <c r="G6001" i="1"/>
  <c r="D6000" i="1"/>
  <c r="G6000" i="1"/>
  <c r="D5999" i="1"/>
  <c r="G5999" i="1"/>
  <c r="D5998" i="1"/>
  <c r="G5998" i="1"/>
  <c r="D5997" i="1"/>
  <c r="G5997" i="1"/>
  <c r="D5996" i="1"/>
  <c r="G5996" i="1"/>
  <c r="D5995" i="1"/>
  <c r="G5995" i="1"/>
  <c r="D5994" i="1"/>
  <c r="G5994" i="1"/>
  <c r="D5993" i="1"/>
  <c r="G5993" i="1"/>
  <c r="D5992" i="1"/>
  <c r="G5992" i="1"/>
  <c r="D5991" i="1"/>
  <c r="G5991" i="1"/>
  <c r="D5990" i="1"/>
  <c r="G5990" i="1"/>
  <c r="D5989" i="1"/>
  <c r="G5989" i="1"/>
  <c r="D5988" i="1"/>
  <c r="G5988" i="1"/>
  <c r="D5987" i="1"/>
  <c r="G5987" i="1"/>
  <c r="D5986" i="1"/>
  <c r="G5986" i="1"/>
  <c r="D5985" i="1"/>
  <c r="G5985" i="1"/>
  <c r="D5984" i="1"/>
  <c r="G5984" i="1"/>
  <c r="D5983" i="1"/>
  <c r="G5983" i="1"/>
  <c r="D5982" i="1"/>
  <c r="G5982" i="1"/>
  <c r="D5981" i="1"/>
  <c r="G5981" i="1"/>
  <c r="D5980" i="1"/>
  <c r="G5980" i="1"/>
  <c r="D5979" i="1"/>
  <c r="G5979" i="1"/>
  <c r="D5978" i="1"/>
  <c r="G5978" i="1"/>
  <c r="D5977" i="1"/>
  <c r="G5977" i="1"/>
  <c r="D5976" i="1"/>
  <c r="G5976" i="1"/>
  <c r="D5975" i="1"/>
  <c r="G5975" i="1"/>
  <c r="D5974" i="1"/>
  <c r="G5974" i="1"/>
  <c r="D5973" i="1"/>
  <c r="G5973" i="1"/>
  <c r="D5972" i="1"/>
  <c r="G5972" i="1"/>
  <c r="D5971" i="1"/>
  <c r="G5971" i="1"/>
  <c r="D5970" i="1"/>
  <c r="G5970" i="1"/>
  <c r="D5969" i="1"/>
  <c r="G5969" i="1"/>
  <c r="D5968" i="1"/>
  <c r="G5968" i="1"/>
  <c r="D5967" i="1"/>
  <c r="G5967" i="1"/>
  <c r="D5966" i="1"/>
  <c r="G5966" i="1"/>
  <c r="D5965" i="1"/>
  <c r="G5965" i="1"/>
  <c r="D5964" i="1"/>
  <c r="G5964" i="1"/>
  <c r="D5963" i="1"/>
  <c r="G5963" i="1"/>
  <c r="D5962" i="1"/>
  <c r="G5962" i="1"/>
  <c r="D5961" i="1"/>
  <c r="G5961" i="1"/>
  <c r="D5960" i="1"/>
  <c r="G5960" i="1"/>
  <c r="D5959" i="1"/>
  <c r="G5959" i="1"/>
  <c r="D5958" i="1"/>
  <c r="G5958" i="1"/>
  <c r="D5957" i="1"/>
  <c r="G5957" i="1"/>
  <c r="D5956" i="1"/>
  <c r="G5956" i="1"/>
  <c r="D5955" i="1"/>
  <c r="G5955" i="1"/>
  <c r="D5954" i="1"/>
  <c r="G5954" i="1"/>
  <c r="D5953" i="1"/>
  <c r="G5953" i="1"/>
  <c r="D5952" i="1"/>
  <c r="G5952" i="1"/>
  <c r="D5951" i="1"/>
  <c r="G5951" i="1"/>
  <c r="D5950" i="1"/>
  <c r="G5950" i="1"/>
  <c r="D5949" i="1"/>
  <c r="G5949" i="1"/>
  <c r="D5948" i="1"/>
  <c r="G5948" i="1"/>
  <c r="D5947" i="1"/>
  <c r="G5947" i="1"/>
  <c r="D5946" i="1"/>
  <c r="G5946" i="1"/>
  <c r="D5945" i="1"/>
  <c r="G5945" i="1"/>
  <c r="D5944" i="1"/>
  <c r="G5944" i="1"/>
  <c r="D5943" i="1"/>
  <c r="G5943" i="1"/>
  <c r="D5942" i="1"/>
  <c r="G5942" i="1"/>
  <c r="D5941" i="1"/>
  <c r="G5941" i="1"/>
  <c r="D5940" i="1"/>
  <c r="G5940" i="1"/>
  <c r="D5939" i="1"/>
  <c r="G5939" i="1"/>
  <c r="D5938" i="1"/>
  <c r="G5938" i="1"/>
  <c r="D5937" i="1"/>
  <c r="G5937" i="1"/>
  <c r="D5936" i="1"/>
  <c r="G5936" i="1"/>
  <c r="D5935" i="1"/>
  <c r="G5935" i="1"/>
  <c r="D5934" i="1"/>
  <c r="G5934" i="1"/>
  <c r="D5933" i="1"/>
  <c r="G5933" i="1"/>
  <c r="D5932" i="1"/>
  <c r="G5932" i="1"/>
  <c r="D5931" i="1"/>
  <c r="G5931" i="1"/>
  <c r="D5930" i="1"/>
  <c r="G5930" i="1"/>
  <c r="D5929" i="1"/>
  <c r="G5929" i="1"/>
  <c r="D5928" i="1"/>
  <c r="G5928" i="1"/>
  <c r="D5927" i="1"/>
  <c r="G5927" i="1"/>
  <c r="D5926" i="1"/>
  <c r="G5926" i="1"/>
  <c r="D5925" i="1"/>
  <c r="G5925" i="1"/>
  <c r="D5924" i="1"/>
  <c r="G5924" i="1"/>
  <c r="D5923" i="1"/>
  <c r="G5923" i="1"/>
  <c r="D5922" i="1"/>
  <c r="G5922" i="1"/>
  <c r="D5921" i="1"/>
  <c r="G5921" i="1"/>
  <c r="D5920" i="1"/>
  <c r="G5920" i="1"/>
  <c r="D5919" i="1"/>
  <c r="G5919" i="1"/>
  <c r="D5918" i="1"/>
  <c r="G5918" i="1"/>
  <c r="D5917" i="1"/>
  <c r="G5917" i="1"/>
  <c r="D5916" i="1"/>
  <c r="G5916" i="1"/>
  <c r="D5915" i="1"/>
  <c r="G5915" i="1"/>
  <c r="D5914" i="1"/>
  <c r="G5914" i="1"/>
  <c r="D5913" i="1"/>
  <c r="G5913" i="1"/>
  <c r="D5912" i="1"/>
  <c r="G5912" i="1"/>
  <c r="D5911" i="1"/>
  <c r="G5911" i="1"/>
  <c r="D5910" i="1"/>
  <c r="G5910" i="1"/>
  <c r="D5909" i="1"/>
  <c r="G5909" i="1"/>
  <c r="D5908" i="1"/>
  <c r="G5908" i="1"/>
  <c r="D5907" i="1"/>
  <c r="G5907" i="1"/>
  <c r="D5906" i="1"/>
  <c r="G5906" i="1"/>
  <c r="D5905" i="1"/>
  <c r="G5905" i="1"/>
  <c r="D5904" i="1"/>
  <c r="G5904" i="1"/>
  <c r="D5903" i="1"/>
  <c r="G5903" i="1"/>
  <c r="D5902" i="1"/>
  <c r="G5902" i="1"/>
  <c r="D5901" i="1"/>
  <c r="G5901" i="1"/>
  <c r="D5900" i="1"/>
  <c r="G5900" i="1"/>
  <c r="D5899" i="1"/>
  <c r="G5899" i="1"/>
  <c r="D5898" i="1"/>
  <c r="G5898" i="1"/>
  <c r="D5897" i="1"/>
  <c r="G5897" i="1"/>
  <c r="D5896" i="1"/>
  <c r="G5896" i="1"/>
  <c r="D5895" i="1"/>
  <c r="G5895" i="1"/>
  <c r="D5894" i="1"/>
  <c r="G5894" i="1"/>
  <c r="D5893" i="1"/>
  <c r="G5893" i="1"/>
  <c r="D5892" i="1"/>
  <c r="G5892" i="1"/>
  <c r="D5891" i="1"/>
  <c r="G5891" i="1"/>
  <c r="D5890" i="1"/>
  <c r="G5890" i="1"/>
  <c r="D5889" i="1"/>
  <c r="G5889" i="1"/>
  <c r="D5888" i="1"/>
  <c r="G5888" i="1"/>
  <c r="D5887" i="1"/>
  <c r="G5887" i="1"/>
  <c r="D5886" i="1"/>
  <c r="G5886" i="1"/>
  <c r="D5885" i="1"/>
  <c r="G5885" i="1"/>
  <c r="D5884" i="1"/>
  <c r="G5884" i="1"/>
  <c r="D5883" i="1"/>
  <c r="G5883" i="1"/>
  <c r="D5882" i="1"/>
  <c r="G5882" i="1"/>
  <c r="D5881" i="1"/>
  <c r="G5881" i="1"/>
  <c r="D5880" i="1"/>
  <c r="G5880" i="1"/>
  <c r="D5879" i="1"/>
  <c r="G5879" i="1"/>
  <c r="D5878" i="1"/>
  <c r="G5878" i="1"/>
  <c r="D5877" i="1"/>
  <c r="G5877" i="1"/>
  <c r="D5876" i="1"/>
  <c r="G5876" i="1"/>
  <c r="D5875" i="1"/>
  <c r="G5875" i="1"/>
  <c r="D5874" i="1"/>
  <c r="G5874" i="1"/>
  <c r="D5873" i="1"/>
  <c r="G5873" i="1"/>
  <c r="D5872" i="1"/>
  <c r="G5872" i="1"/>
  <c r="D5871" i="1"/>
  <c r="G5871" i="1"/>
  <c r="D5870" i="1"/>
  <c r="G5870" i="1"/>
  <c r="D5869" i="1"/>
  <c r="G5869" i="1"/>
  <c r="D5868" i="1"/>
  <c r="G5868" i="1"/>
  <c r="D5867" i="1"/>
  <c r="G5867" i="1"/>
  <c r="D5866" i="1"/>
  <c r="G5866" i="1"/>
  <c r="D5865" i="1"/>
  <c r="G5865" i="1"/>
  <c r="D5864" i="1"/>
  <c r="G5864" i="1"/>
  <c r="D5863" i="1"/>
  <c r="G5863" i="1"/>
  <c r="D5862" i="1"/>
  <c r="G5862" i="1"/>
  <c r="D5861" i="1"/>
  <c r="G5861" i="1"/>
  <c r="D5860" i="1"/>
  <c r="G5860" i="1"/>
  <c r="D5859" i="1"/>
  <c r="G5859" i="1"/>
  <c r="D5858" i="1"/>
  <c r="G5858" i="1"/>
  <c r="D5857" i="1"/>
  <c r="G5857" i="1"/>
  <c r="D5856" i="1"/>
  <c r="G5856" i="1"/>
  <c r="D5855" i="1"/>
  <c r="G5855" i="1"/>
  <c r="D5854" i="1"/>
  <c r="G5854" i="1"/>
  <c r="D5853" i="1"/>
  <c r="G5853" i="1"/>
  <c r="D5852" i="1"/>
  <c r="G5852" i="1"/>
  <c r="D5851" i="1"/>
  <c r="G5851" i="1"/>
  <c r="D5850" i="1"/>
  <c r="G5850" i="1"/>
  <c r="D5849" i="1"/>
  <c r="G5849" i="1"/>
  <c r="D5848" i="1"/>
  <c r="G5848" i="1"/>
  <c r="D5847" i="1"/>
  <c r="G5847" i="1"/>
  <c r="D5846" i="1"/>
  <c r="G5846" i="1"/>
  <c r="D5845" i="1"/>
  <c r="G5845" i="1"/>
  <c r="D5844" i="1"/>
  <c r="G5844" i="1"/>
  <c r="D5843" i="1"/>
  <c r="G5843" i="1"/>
  <c r="D5842" i="1"/>
  <c r="G5842" i="1"/>
  <c r="D5841" i="1"/>
  <c r="G5841" i="1"/>
  <c r="D5840" i="1"/>
  <c r="G5840" i="1"/>
  <c r="D5839" i="1"/>
  <c r="G5839" i="1"/>
  <c r="D5838" i="1"/>
  <c r="G5838" i="1"/>
  <c r="D5837" i="1"/>
  <c r="G5837" i="1"/>
  <c r="D5836" i="1"/>
  <c r="G5836" i="1"/>
  <c r="D5835" i="1"/>
  <c r="G5835" i="1"/>
  <c r="D5834" i="1"/>
  <c r="G5834" i="1"/>
  <c r="D5833" i="1"/>
  <c r="G5833" i="1"/>
  <c r="D5832" i="1"/>
  <c r="G5832" i="1"/>
  <c r="D5831" i="1"/>
  <c r="G5831" i="1"/>
  <c r="D5830" i="1"/>
  <c r="G5830" i="1"/>
  <c r="D5829" i="1"/>
  <c r="G5829" i="1"/>
  <c r="D5828" i="1"/>
  <c r="G5828" i="1"/>
  <c r="D5827" i="1"/>
  <c r="G5827" i="1"/>
  <c r="D5826" i="1"/>
  <c r="G5826" i="1"/>
  <c r="D5825" i="1"/>
  <c r="G5825" i="1"/>
  <c r="D5824" i="1"/>
  <c r="G5824" i="1"/>
  <c r="D5823" i="1"/>
  <c r="G5823" i="1"/>
  <c r="D5822" i="1"/>
  <c r="G5822" i="1"/>
  <c r="D5821" i="1"/>
  <c r="G5821" i="1"/>
  <c r="D5820" i="1"/>
  <c r="G5820" i="1"/>
  <c r="D5819" i="1"/>
  <c r="G5819" i="1"/>
  <c r="D5818" i="1"/>
  <c r="G5818" i="1"/>
  <c r="D5817" i="1"/>
  <c r="G5817" i="1"/>
  <c r="D5816" i="1"/>
  <c r="G5816" i="1"/>
  <c r="D5815" i="1"/>
  <c r="G5815" i="1"/>
  <c r="D5814" i="1"/>
  <c r="G5814" i="1"/>
  <c r="D5813" i="1"/>
  <c r="G5813" i="1"/>
  <c r="D5812" i="1"/>
  <c r="G5812" i="1"/>
  <c r="D5811" i="1"/>
  <c r="G5811" i="1"/>
  <c r="D5810" i="1"/>
  <c r="G5810" i="1"/>
  <c r="D5809" i="1"/>
  <c r="G5809" i="1"/>
  <c r="D5808" i="1"/>
  <c r="G5808" i="1"/>
  <c r="D5807" i="1"/>
  <c r="G5807" i="1"/>
  <c r="D5806" i="1"/>
  <c r="G5806" i="1"/>
  <c r="D5805" i="1"/>
  <c r="G5805" i="1"/>
  <c r="D5804" i="1"/>
  <c r="G5804" i="1"/>
  <c r="D5803" i="1"/>
  <c r="G5803" i="1"/>
  <c r="D5802" i="1"/>
  <c r="G5802" i="1"/>
  <c r="D5801" i="1"/>
  <c r="G5801" i="1"/>
  <c r="D5800" i="1"/>
  <c r="G5800" i="1"/>
  <c r="D5799" i="1"/>
  <c r="G5799" i="1"/>
  <c r="D5798" i="1"/>
  <c r="G5798" i="1"/>
  <c r="D5797" i="1"/>
  <c r="G5797" i="1"/>
  <c r="D5796" i="1"/>
  <c r="G5796" i="1"/>
  <c r="D5795" i="1"/>
  <c r="G5795" i="1"/>
  <c r="D5794" i="1"/>
  <c r="G5794" i="1"/>
  <c r="D5793" i="1"/>
  <c r="G5793" i="1"/>
  <c r="D5792" i="1"/>
  <c r="G5792" i="1"/>
  <c r="D5791" i="1"/>
  <c r="G5791" i="1"/>
  <c r="D5790" i="1"/>
  <c r="G5790" i="1"/>
  <c r="D5789" i="1"/>
  <c r="G5789" i="1"/>
  <c r="D5788" i="1"/>
  <c r="G5788" i="1"/>
  <c r="D5787" i="1"/>
  <c r="G5787" i="1"/>
  <c r="D5786" i="1"/>
  <c r="G5786" i="1"/>
  <c r="D5785" i="1"/>
  <c r="G5785" i="1"/>
  <c r="D5784" i="1"/>
  <c r="G5784" i="1"/>
  <c r="D5783" i="1"/>
  <c r="G5783" i="1"/>
  <c r="D5782" i="1"/>
  <c r="G5782" i="1"/>
  <c r="D5781" i="1"/>
  <c r="G5781" i="1"/>
  <c r="D5780" i="1"/>
  <c r="G5780" i="1"/>
  <c r="D5779" i="1"/>
  <c r="G5779" i="1"/>
  <c r="D5778" i="1"/>
  <c r="G5778" i="1"/>
  <c r="D5777" i="1"/>
  <c r="G5777" i="1"/>
  <c r="D5776" i="1"/>
  <c r="G5776" i="1"/>
  <c r="D5775" i="1"/>
  <c r="G5775" i="1"/>
  <c r="D5774" i="1"/>
  <c r="G5774" i="1"/>
  <c r="D5773" i="1"/>
  <c r="G5773" i="1"/>
  <c r="D5772" i="1"/>
  <c r="G5772" i="1"/>
  <c r="D5771" i="1"/>
  <c r="G5771" i="1"/>
  <c r="D5770" i="1"/>
  <c r="G5770" i="1"/>
  <c r="D5769" i="1"/>
  <c r="G5769" i="1"/>
  <c r="D5768" i="1"/>
  <c r="G5768" i="1"/>
  <c r="D5767" i="1"/>
  <c r="G5767" i="1"/>
  <c r="D5766" i="1"/>
  <c r="G5766" i="1"/>
  <c r="D5765" i="1"/>
  <c r="G5765" i="1"/>
  <c r="D5764" i="1"/>
  <c r="G5764" i="1"/>
  <c r="D5763" i="1"/>
  <c r="G5763" i="1"/>
  <c r="D5762" i="1"/>
  <c r="G5762" i="1"/>
  <c r="D5761" i="1"/>
  <c r="G5761" i="1"/>
  <c r="D5760" i="1"/>
  <c r="G5760" i="1"/>
  <c r="D5759" i="1"/>
  <c r="G5759" i="1"/>
  <c r="D5758" i="1"/>
  <c r="G5758" i="1"/>
  <c r="D5757" i="1"/>
  <c r="G5757" i="1"/>
  <c r="D5756" i="1"/>
  <c r="G5756" i="1"/>
  <c r="D5755" i="1"/>
  <c r="G5755" i="1"/>
  <c r="D5754" i="1"/>
  <c r="G5754" i="1"/>
  <c r="D5753" i="1"/>
  <c r="G5753" i="1"/>
  <c r="D5752" i="1"/>
  <c r="G5752" i="1"/>
  <c r="D5751" i="1"/>
  <c r="G5751" i="1"/>
  <c r="D5750" i="1"/>
  <c r="G5750" i="1"/>
  <c r="D5749" i="1"/>
  <c r="G5749" i="1"/>
  <c r="D5748" i="1"/>
  <c r="G5748" i="1"/>
  <c r="D5747" i="1"/>
  <c r="G5747" i="1"/>
  <c r="D5746" i="1"/>
  <c r="G5746" i="1"/>
  <c r="D5745" i="1"/>
  <c r="G5745" i="1"/>
  <c r="D5744" i="1"/>
  <c r="G5744" i="1"/>
  <c r="D5743" i="1"/>
  <c r="G5743" i="1"/>
  <c r="D5742" i="1"/>
  <c r="G5742" i="1"/>
  <c r="D5741" i="1"/>
  <c r="G5741" i="1"/>
  <c r="D5740" i="1"/>
  <c r="G5740" i="1"/>
  <c r="D5739" i="1"/>
  <c r="G5739" i="1"/>
  <c r="D5738" i="1"/>
  <c r="G5738" i="1"/>
  <c r="D5737" i="1"/>
  <c r="G5737" i="1"/>
  <c r="D5736" i="1"/>
  <c r="G5736" i="1"/>
  <c r="D5735" i="1"/>
  <c r="G5735" i="1"/>
  <c r="D5734" i="1"/>
  <c r="G5734" i="1"/>
  <c r="D5733" i="1"/>
  <c r="G5733" i="1"/>
  <c r="D5732" i="1"/>
  <c r="G5732" i="1"/>
  <c r="D5731" i="1"/>
  <c r="G5731" i="1"/>
  <c r="D5730" i="1"/>
  <c r="G5730" i="1"/>
  <c r="D5729" i="1"/>
  <c r="G5729" i="1"/>
  <c r="D5728" i="1"/>
  <c r="G5728" i="1"/>
  <c r="D5727" i="1"/>
  <c r="G5727" i="1"/>
  <c r="D5726" i="1"/>
  <c r="G5726" i="1"/>
  <c r="D5725" i="1"/>
  <c r="G5725" i="1"/>
  <c r="D5724" i="1"/>
  <c r="G5724" i="1"/>
  <c r="D5723" i="1"/>
  <c r="G5723" i="1"/>
  <c r="D5722" i="1"/>
  <c r="G5722" i="1"/>
  <c r="D5721" i="1"/>
  <c r="G5721" i="1"/>
  <c r="D5720" i="1"/>
  <c r="G5720" i="1"/>
  <c r="D5719" i="1"/>
  <c r="G5719" i="1"/>
  <c r="D5718" i="1"/>
  <c r="G5718" i="1"/>
  <c r="D5717" i="1"/>
  <c r="G5717" i="1"/>
  <c r="D5716" i="1"/>
  <c r="G5716" i="1"/>
  <c r="D5715" i="1"/>
  <c r="G5715" i="1"/>
  <c r="D5714" i="1"/>
  <c r="G5714" i="1"/>
  <c r="D5713" i="1"/>
  <c r="G5713" i="1"/>
  <c r="D5712" i="1"/>
  <c r="G5712" i="1"/>
  <c r="D5711" i="1"/>
  <c r="G5711" i="1"/>
  <c r="D5710" i="1"/>
  <c r="G5710" i="1"/>
  <c r="D5709" i="1"/>
  <c r="G5709" i="1"/>
  <c r="D5708" i="1"/>
  <c r="G5708" i="1"/>
  <c r="D5707" i="1"/>
  <c r="G5707" i="1"/>
  <c r="D5706" i="1"/>
  <c r="G5706" i="1"/>
  <c r="D5705" i="1"/>
  <c r="G5705" i="1"/>
  <c r="D5704" i="1"/>
  <c r="G5704" i="1"/>
  <c r="D5703" i="1"/>
  <c r="G5703" i="1"/>
  <c r="D5702" i="1"/>
  <c r="G5702" i="1"/>
  <c r="D5701" i="1"/>
  <c r="G5701" i="1"/>
  <c r="D5700" i="1"/>
  <c r="G5700" i="1"/>
  <c r="D5699" i="1"/>
  <c r="G5699" i="1"/>
  <c r="D5698" i="1"/>
  <c r="G5698" i="1"/>
  <c r="D5697" i="1"/>
  <c r="G5697" i="1"/>
  <c r="D5696" i="1"/>
  <c r="G5696" i="1"/>
  <c r="D5695" i="1"/>
  <c r="G5695" i="1"/>
  <c r="D5694" i="1"/>
  <c r="G5694" i="1"/>
  <c r="D5693" i="1"/>
  <c r="G5693" i="1"/>
  <c r="D5692" i="1"/>
  <c r="G5692" i="1"/>
  <c r="D5691" i="1"/>
  <c r="G5691" i="1"/>
  <c r="D5690" i="1"/>
  <c r="G5690" i="1"/>
  <c r="D5689" i="1"/>
  <c r="G5689" i="1"/>
  <c r="D5688" i="1"/>
  <c r="G5688" i="1"/>
  <c r="D5687" i="1"/>
  <c r="G5687" i="1"/>
  <c r="D5686" i="1"/>
  <c r="G5686" i="1"/>
  <c r="D5685" i="1"/>
  <c r="G5685" i="1"/>
  <c r="D5684" i="1"/>
  <c r="G5684" i="1"/>
  <c r="D5683" i="1"/>
  <c r="G5683" i="1"/>
  <c r="D5682" i="1"/>
  <c r="G5682" i="1"/>
  <c r="D5681" i="1"/>
  <c r="G5681" i="1"/>
  <c r="D5680" i="1"/>
  <c r="G5680" i="1"/>
  <c r="D5679" i="1"/>
  <c r="G5679" i="1"/>
  <c r="D5678" i="1"/>
  <c r="G5678" i="1"/>
  <c r="D5677" i="1"/>
  <c r="G5677" i="1"/>
  <c r="D5676" i="1"/>
  <c r="G5676" i="1"/>
  <c r="D5675" i="1"/>
  <c r="G5675" i="1"/>
  <c r="D5674" i="1"/>
  <c r="G5674" i="1"/>
  <c r="D5673" i="1"/>
  <c r="G5673" i="1"/>
  <c r="D5672" i="1"/>
  <c r="G5672" i="1"/>
  <c r="D5671" i="1"/>
  <c r="G5671" i="1"/>
  <c r="D5670" i="1"/>
  <c r="G5670" i="1"/>
  <c r="D5669" i="1"/>
  <c r="G5669" i="1"/>
  <c r="D5668" i="1"/>
  <c r="G5668" i="1"/>
  <c r="D5667" i="1"/>
  <c r="G5667" i="1"/>
  <c r="D5666" i="1"/>
  <c r="G5666" i="1"/>
  <c r="D5665" i="1"/>
  <c r="G5665" i="1"/>
  <c r="D5664" i="1"/>
  <c r="G5664" i="1"/>
  <c r="D5663" i="1"/>
  <c r="G5663" i="1"/>
  <c r="D5662" i="1"/>
  <c r="G5662" i="1"/>
  <c r="D5661" i="1"/>
  <c r="G5661" i="1"/>
  <c r="D5660" i="1"/>
  <c r="G5660" i="1"/>
  <c r="D5659" i="1"/>
  <c r="G5659" i="1"/>
  <c r="D5658" i="1"/>
  <c r="G5658" i="1"/>
  <c r="D5657" i="1"/>
  <c r="G5657" i="1"/>
  <c r="D5656" i="1"/>
  <c r="G5656" i="1"/>
  <c r="D5655" i="1"/>
  <c r="G5655" i="1"/>
  <c r="D5654" i="1"/>
  <c r="G5654" i="1"/>
  <c r="D5653" i="1"/>
  <c r="G5653" i="1"/>
  <c r="D5652" i="1"/>
  <c r="G5652" i="1"/>
  <c r="D5651" i="1"/>
  <c r="G5651" i="1"/>
  <c r="D5650" i="1"/>
  <c r="G5650" i="1"/>
  <c r="D5649" i="1"/>
  <c r="G5649" i="1"/>
  <c r="D5648" i="1"/>
  <c r="G5648" i="1"/>
  <c r="D5647" i="1"/>
  <c r="G5647" i="1"/>
  <c r="D5646" i="1"/>
  <c r="G5646" i="1"/>
  <c r="D5645" i="1"/>
  <c r="G5645" i="1"/>
  <c r="D5644" i="1"/>
  <c r="G5644" i="1"/>
  <c r="D5643" i="1"/>
  <c r="G5643" i="1"/>
  <c r="D5642" i="1"/>
  <c r="G5642" i="1"/>
  <c r="D5641" i="1"/>
  <c r="G5641" i="1"/>
  <c r="D5640" i="1"/>
  <c r="G5640" i="1"/>
  <c r="D5639" i="1"/>
  <c r="G5639" i="1"/>
  <c r="D5638" i="1"/>
  <c r="G5638" i="1"/>
  <c r="D5637" i="1"/>
  <c r="G5637" i="1"/>
  <c r="D5636" i="1"/>
  <c r="G5636" i="1"/>
  <c r="D5635" i="1"/>
  <c r="G5635" i="1"/>
  <c r="D5634" i="1"/>
  <c r="G5634" i="1"/>
  <c r="D5633" i="1"/>
  <c r="G5633" i="1"/>
  <c r="D5632" i="1"/>
  <c r="G5632" i="1"/>
  <c r="D5631" i="1"/>
  <c r="G5631" i="1"/>
  <c r="D5630" i="1"/>
  <c r="G5630" i="1"/>
  <c r="D5629" i="1"/>
  <c r="G5629" i="1"/>
  <c r="D5628" i="1"/>
  <c r="G5628" i="1"/>
  <c r="D5627" i="1"/>
  <c r="G5627" i="1"/>
  <c r="D5626" i="1"/>
  <c r="G5626" i="1"/>
  <c r="D5625" i="1"/>
  <c r="G5625" i="1"/>
  <c r="D5624" i="1"/>
  <c r="G5624" i="1"/>
  <c r="D5623" i="1"/>
  <c r="G5623" i="1"/>
  <c r="D5622" i="1"/>
  <c r="G5622" i="1"/>
  <c r="D5621" i="1"/>
  <c r="G5621" i="1"/>
  <c r="D5620" i="1"/>
  <c r="G5620" i="1"/>
  <c r="D5619" i="1"/>
  <c r="G5619" i="1"/>
  <c r="D5618" i="1"/>
  <c r="G5618" i="1"/>
  <c r="D5617" i="1"/>
  <c r="G5617" i="1"/>
  <c r="D5616" i="1"/>
  <c r="G5616" i="1"/>
  <c r="D5615" i="1"/>
  <c r="G5615" i="1"/>
  <c r="D5614" i="1"/>
  <c r="G5614" i="1"/>
  <c r="D5613" i="1"/>
  <c r="G5613" i="1"/>
  <c r="D5612" i="1"/>
  <c r="G5612" i="1"/>
  <c r="D5611" i="1"/>
  <c r="G5611" i="1"/>
  <c r="D5610" i="1"/>
  <c r="G5610" i="1"/>
  <c r="D5609" i="1"/>
  <c r="G5609" i="1"/>
  <c r="D5608" i="1"/>
  <c r="G5608" i="1"/>
  <c r="D5607" i="1"/>
  <c r="G5607" i="1"/>
  <c r="D5606" i="1"/>
  <c r="G5606" i="1"/>
  <c r="D5605" i="1"/>
  <c r="G5605" i="1"/>
  <c r="D5604" i="1"/>
  <c r="G5604" i="1"/>
  <c r="D5603" i="1"/>
  <c r="G5603" i="1"/>
  <c r="D5602" i="1"/>
  <c r="G5602" i="1"/>
  <c r="D5601" i="1"/>
  <c r="G5601" i="1"/>
  <c r="D5600" i="1"/>
  <c r="G5600" i="1"/>
  <c r="D5599" i="1"/>
  <c r="G5599" i="1"/>
  <c r="D5598" i="1"/>
  <c r="G5598" i="1"/>
  <c r="D5597" i="1"/>
  <c r="G5597" i="1"/>
  <c r="D5596" i="1"/>
  <c r="G5596" i="1"/>
  <c r="D5595" i="1"/>
  <c r="G5595" i="1"/>
  <c r="D5594" i="1"/>
  <c r="G5594" i="1"/>
  <c r="D5593" i="1"/>
  <c r="G5593" i="1"/>
  <c r="D5592" i="1"/>
  <c r="G5592" i="1"/>
  <c r="D5591" i="1"/>
  <c r="G5591" i="1"/>
  <c r="D5590" i="1"/>
  <c r="G5590" i="1"/>
  <c r="D5589" i="1"/>
  <c r="G5589" i="1"/>
  <c r="D5588" i="1"/>
  <c r="G5588" i="1"/>
  <c r="D5587" i="1"/>
  <c r="G5587" i="1"/>
  <c r="D5586" i="1"/>
  <c r="G5586" i="1"/>
  <c r="D5585" i="1"/>
  <c r="G5585" i="1"/>
  <c r="D5584" i="1"/>
  <c r="G5584" i="1"/>
  <c r="D5583" i="1"/>
  <c r="G5583" i="1"/>
  <c r="D5582" i="1"/>
  <c r="G5582" i="1"/>
  <c r="D5581" i="1"/>
  <c r="G5581" i="1"/>
  <c r="D5580" i="1"/>
  <c r="G5580" i="1"/>
  <c r="D5579" i="1"/>
  <c r="G5579" i="1"/>
  <c r="D5578" i="1"/>
  <c r="G5578" i="1"/>
  <c r="D5577" i="1"/>
  <c r="G5577" i="1"/>
  <c r="D5576" i="1"/>
  <c r="G5576" i="1"/>
  <c r="D5575" i="1"/>
  <c r="G5575" i="1"/>
  <c r="D5574" i="1"/>
  <c r="G5574" i="1"/>
  <c r="D5573" i="1"/>
  <c r="G5573" i="1"/>
  <c r="D5572" i="1"/>
  <c r="G5572" i="1"/>
  <c r="D5571" i="1"/>
  <c r="G5571" i="1"/>
  <c r="D5570" i="1"/>
  <c r="G5570" i="1"/>
  <c r="D5569" i="1"/>
  <c r="G5569" i="1"/>
  <c r="D5568" i="1"/>
  <c r="G5568" i="1"/>
  <c r="D5567" i="1"/>
  <c r="G5567" i="1"/>
  <c r="D5566" i="1"/>
  <c r="G5566" i="1"/>
  <c r="D5565" i="1"/>
  <c r="G5565" i="1"/>
  <c r="D5564" i="1"/>
  <c r="G5564" i="1"/>
  <c r="D5563" i="1"/>
  <c r="G5563" i="1"/>
  <c r="D5562" i="1"/>
  <c r="G5562" i="1"/>
  <c r="D5561" i="1"/>
  <c r="G5561" i="1"/>
  <c r="D5560" i="1"/>
  <c r="G5560" i="1"/>
  <c r="D5559" i="1"/>
  <c r="G5559" i="1"/>
  <c r="D5558" i="1"/>
  <c r="G5558" i="1"/>
  <c r="D5557" i="1"/>
  <c r="G5557" i="1"/>
  <c r="D5556" i="1"/>
  <c r="G5556" i="1"/>
  <c r="D5555" i="1"/>
  <c r="G5555" i="1"/>
  <c r="D5554" i="1"/>
  <c r="G5554" i="1"/>
  <c r="D5553" i="1"/>
  <c r="G5553" i="1"/>
  <c r="D5552" i="1"/>
  <c r="G5552" i="1"/>
  <c r="D5551" i="1"/>
  <c r="G5551" i="1"/>
  <c r="D5550" i="1"/>
  <c r="G5550" i="1"/>
  <c r="D5549" i="1"/>
  <c r="G5549" i="1"/>
  <c r="D5548" i="1"/>
  <c r="G5548" i="1"/>
  <c r="D5547" i="1"/>
  <c r="G5547" i="1"/>
  <c r="D5546" i="1"/>
  <c r="G5546" i="1"/>
  <c r="D5545" i="1"/>
  <c r="G5545" i="1"/>
  <c r="D5544" i="1"/>
  <c r="G5544" i="1"/>
  <c r="D5543" i="1"/>
  <c r="G5543" i="1"/>
  <c r="D5542" i="1"/>
  <c r="G5542" i="1"/>
  <c r="D5541" i="1"/>
  <c r="G5541" i="1"/>
  <c r="D5540" i="1"/>
  <c r="G5540" i="1"/>
  <c r="D5539" i="1"/>
  <c r="G5539" i="1"/>
  <c r="D5538" i="1"/>
  <c r="G5538" i="1"/>
  <c r="D5537" i="1"/>
  <c r="G5537" i="1"/>
  <c r="D5536" i="1"/>
  <c r="G5536" i="1"/>
  <c r="D5535" i="1"/>
  <c r="G5535" i="1"/>
  <c r="D5534" i="1"/>
  <c r="G5534" i="1"/>
  <c r="D5533" i="1"/>
  <c r="G5533" i="1"/>
  <c r="D5532" i="1"/>
  <c r="G5532" i="1"/>
  <c r="D5531" i="1"/>
  <c r="G5531" i="1"/>
  <c r="D5530" i="1"/>
  <c r="G5530" i="1"/>
  <c r="D5529" i="1"/>
  <c r="G5529" i="1"/>
  <c r="D5528" i="1"/>
  <c r="G5528" i="1"/>
  <c r="D5527" i="1"/>
  <c r="G5527" i="1"/>
  <c r="D5526" i="1"/>
  <c r="G5526" i="1"/>
  <c r="D5525" i="1"/>
  <c r="G5525" i="1"/>
  <c r="D5524" i="1"/>
  <c r="G5524" i="1"/>
  <c r="D5523" i="1"/>
  <c r="G5523" i="1"/>
  <c r="D5522" i="1"/>
  <c r="G5522" i="1"/>
  <c r="D5521" i="1"/>
  <c r="G5521" i="1"/>
  <c r="D5520" i="1"/>
  <c r="G5520" i="1"/>
  <c r="D5519" i="1"/>
  <c r="G5519" i="1"/>
  <c r="D5518" i="1"/>
  <c r="G5518" i="1"/>
  <c r="D5517" i="1"/>
  <c r="G5517" i="1"/>
  <c r="D5516" i="1"/>
  <c r="G5516" i="1"/>
  <c r="D5515" i="1"/>
  <c r="G5515" i="1"/>
  <c r="D5514" i="1"/>
  <c r="G5514" i="1"/>
  <c r="D5513" i="1"/>
  <c r="G5513" i="1"/>
  <c r="D5512" i="1"/>
  <c r="G5512" i="1"/>
  <c r="D5511" i="1"/>
  <c r="G5511" i="1"/>
  <c r="D5510" i="1"/>
  <c r="G5510" i="1"/>
  <c r="D5509" i="1"/>
  <c r="G5509" i="1"/>
  <c r="D5508" i="1"/>
  <c r="G5508" i="1"/>
  <c r="D5507" i="1"/>
  <c r="G5507" i="1"/>
  <c r="D5506" i="1"/>
  <c r="G5506" i="1"/>
  <c r="D5505" i="1"/>
  <c r="G5505" i="1"/>
  <c r="D5504" i="1"/>
  <c r="G5504" i="1"/>
  <c r="D5503" i="1"/>
  <c r="G5503" i="1"/>
  <c r="D5502" i="1"/>
  <c r="G5502" i="1"/>
  <c r="D5501" i="1"/>
  <c r="G5501" i="1"/>
  <c r="D5500" i="1"/>
  <c r="G5500" i="1"/>
  <c r="D5499" i="1"/>
  <c r="G5499" i="1"/>
  <c r="D5498" i="1"/>
  <c r="G5498" i="1"/>
  <c r="D5497" i="1"/>
  <c r="G5497" i="1"/>
  <c r="D5496" i="1"/>
  <c r="G5496" i="1"/>
  <c r="D5495" i="1"/>
  <c r="G5495" i="1"/>
  <c r="D5494" i="1"/>
  <c r="G5494" i="1"/>
  <c r="D5493" i="1"/>
  <c r="G5493" i="1"/>
  <c r="D5492" i="1"/>
  <c r="G5492" i="1"/>
  <c r="D5491" i="1"/>
  <c r="G5491" i="1"/>
  <c r="D5490" i="1"/>
  <c r="G5490" i="1"/>
  <c r="D5489" i="1"/>
  <c r="G5489" i="1"/>
  <c r="D5488" i="1"/>
  <c r="G5488" i="1"/>
  <c r="D5487" i="1"/>
  <c r="G5487" i="1"/>
  <c r="D5486" i="1"/>
  <c r="G5486" i="1"/>
  <c r="D5485" i="1"/>
  <c r="G5485" i="1"/>
  <c r="D5484" i="1"/>
  <c r="G5484" i="1"/>
  <c r="D5483" i="1"/>
  <c r="G5483" i="1"/>
  <c r="D5482" i="1"/>
  <c r="G5482" i="1"/>
  <c r="D5481" i="1"/>
  <c r="G5481" i="1"/>
  <c r="D5480" i="1"/>
  <c r="G5480" i="1"/>
  <c r="D5479" i="1"/>
  <c r="G5479" i="1"/>
  <c r="D5478" i="1"/>
  <c r="G5478" i="1"/>
  <c r="D5477" i="1"/>
  <c r="G5477" i="1"/>
  <c r="D5476" i="1"/>
  <c r="G5476" i="1"/>
  <c r="D5475" i="1"/>
  <c r="G5475" i="1"/>
  <c r="D5474" i="1"/>
  <c r="G5474" i="1"/>
  <c r="D5473" i="1"/>
  <c r="G5473" i="1"/>
  <c r="D5472" i="1"/>
  <c r="G5472" i="1"/>
  <c r="D5471" i="1"/>
  <c r="G5471" i="1"/>
  <c r="D5470" i="1"/>
  <c r="G5470" i="1"/>
  <c r="D5469" i="1"/>
  <c r="G5469" i="1"/>
  <c r="D5468" i="1"/>
  <c r="G5468" i="1"/>
  <c r="D5467" i="1"/>
  <c r="G5467" i="1"/>
  <c r="D5466" i="1"/>
  <c r="G5466" i="1"/>
  <c r="D5465" i="1"/>
  <c r="G5465" i="1"/>
  <c r="D5464" i="1"/>
  <c r="G5464" i="1"/>
  <c r="D5463" i="1"/>
  <c r="G5463" i="1"/>
  <c r="D5462" i="1"/>
  <c r="G5462" i="1"/>
  <c r="D5461" i="1"/>
  <c r="G5461" i="1"/>
  <c r="D5460" i="1"/>
  <c r="G5460" i="1"/>
  <c r="D5459" i="1"/>
  <c r="G5459" i="1"/>
  <c r="D5458" i="1"/>
  <c r="G5458" i="1"/>
  <c r="D5457" i="1"/>
  <c r="G5457" i="1"/>
  <c r="D5456" i="1"/>
  <c r="G5456" i="1"/>
  <c r="D5455" i="1"/>
  <c r="G5455" i="1"/>
  <c r="D5454" i="1"/>
  <c r="G5454" i="1"/>
  <c r="D5453" i="1"/>
  <c r="G5453" i="1"/>
  <c r="D5452" i="1"/>
  <c r="G5452" i="1"/>
  <c r="D5451" i="1"/>
  <c r="G5451" i="1"/>
  <c r="D5450" i="1"/>
  <c r="G5450" i="1"/>
  <c r="D5449" i="1"/>
  <c r="G5449" i="1"/>
  <c r="D5448" i="1"/>
  <c r="G5448" i="1"/>
  <c r="D5447" i="1"/>
  <c r="G5447" i="1"/>
  <c r="D5446" i="1"/>
  <c r="G5446" i="1"/>
  <c r="D5445" i="1"/>
  <c r="G5445" i="1"/>
  <c r="D5444" i="1"/>
  <c r="G5444" i="1"/>
  <c r="D5443" i="1"/>
  <c r="G5443" i="1"/>
  <c r="D5442" i="1"/>
  <c r="G5442" i="1"/>
  <c r="D5441" i="1"/>
  <c r="G5441" i="1"/>
  <c r="D5440" i="1"/>
  <c r="G5440" i="1"/>
  <c r="D5439" i="1"/>
  <c r="G5439" i="1"/>
  <c r="D5438" i="1"/>
  <c r="G5438" i="1"/>
  <c r="D5437" i="1"/>
  <c r="G5437" i="1"/>
  <c r="D5436" i="1"/>
  <c r="G5436" i="1"/>
  <c r="D5435" i="1"/>
  <c r="G5435" i="1"/>
  <c r="D5434" i="1"/>
  <c r="G5434" i="1"/>
  <c r="D5433" i="1"/>
  <c r="G5433" i="1"/>
  <c r="D5432" i="1"/>
  <c r="G5432" i="1"/>
  <c r="D5431" i="1"/>
  <c r="G5431" i="1"/>
  <c r="D5430" i="1"/>
  <c r="G5430" i="1"/>
  <c r="D5429" i="1"/>
  <c r="G5429" i="1"/>
  <c r="D5428" i="1"/>
  <c r="G5428" i="1"/>
  <c r="D5427" i="1"/>
  <c r="G5427" i="1"/>
  <c r="D5426" i="1"/>
  <c r="G5426" i="1"/>
  <c r="D5425" i="1"/>
  <c r="G5425" i="1"/>
  <c r="D5424" i="1"/>
  <c r="G5424" i="1"/>
  <c r="D5423" i="1"/>
  <c r="G5423" i="1"/>
  <c r="D5422" i="1"/>
  <c r="G5422" i="1"/>
  <c r="D5421" i="1"/>
  <c r="G5421" i="1"/>
  <c r="D5420" i="1"/>
  <c r="G5420" i="1"/>
  <c r="D5419" i="1"/>
  <c r="G5419" i="1"/>
  <c r="D5418" i="1"/>
  <c r="G5418" i="1"/>
  <c r="D5417" i="1"/>
  <c r="G5417" i="1"/>
  <c r="D5416" i="1"/>
  <c r="G5416" i="1"/>
  <c r="D5415" i="1"/>
  <c r="G5415" i="1"/>
  <c r="D5414" i="1"/>
  <c r="G5414" i="1"/>
  <c r="D5413" i="1"/>
  <c r="G5413" i="1"/>
  <c r="D5412" i="1"/>
  <c r="G5412" i="1"/>
  <c r="D5411" i="1"/>
  <c r="G5411" i="1"/>
  <c r="D5410" i="1"/>
  <c r="G5410" i="1"/>
  <c r="D5409" i="1"/>
  <c r="G5409" i="1"/>
  <c r="D5408" i="1"/>
  <c r="G5408" i="1"/>
  <c r="D5407" i="1"/>
  <c r="G5407" i="1"/>
  <c r="D5406" i="1"/>
  <c r="G5406" i="1"/>
  <c r="D5405" i="1"/>
  <c r="G5405" i="1"/>
  <c r="D5404" i="1"/>
  <c r="G5404" i="1"/>
  <c r="D5403" i="1"/>
  <c r="G5403" i="1"/>
  <c r="D5402" i="1"/>
  <c r="G5402" i="1"/>
  <c r="D5401" i="1"/>
  <c r="G5401" i="1"/>
  <c r="D5400" i="1"/>
  <c r="G5400" i="1"/>
  <c r="D5399" i="1"/>
  <c r="G5399" i="1"/>
  <c r="D5398" i="1"/>
  <c r="G5398" i="1"/>
  <c r="D5397" i="1"/>
  <c r="G5397" i="1"/>
  <c r="D5396" i="1"/>
  <c r="G5396" i="1"/>
  <c r="D5395" i="1"/>
  <c r="G5395" i="1"/>
  <c r="D5394" i="1"/>
  <c r="G5394" i="1"/>
  <c r="D5393" i="1"/>
  <c r="G5393" i="1"/>
  <c r="D5392" i="1"/>
  <c r="G5392" i="1"/>
  <c r="D5391" i="1"/>
  <c r="G5391" i="1"/>
  <c r="D5390" i="1"/>
  <c r="G5390" i="1"/>
  <c r="D5389" i="1"/>
  <c r="G5389" i="1"/>
  <c r="D5388" i="1"/>
  <c r="G5388" i="1"/>
  <c r="D5387" i="1"/>
  <c r="G5387" i="1"/>
  <c r="D5386" i="1"/>
  <c r="G5386" i="1"/>
  <c r="D5385" i="1"/>
  <c r="G5385" i="1"/>
  <c r="D5384" i="1"/>
  <c r="G5384" i="1"/>
  <c r="D5383" i="1"/>
  <c r="G5383" i="1"/>
  <c r="D5382" i="1"/>
  <c r="G5382" i="1"/>
  <c r="D5381" i="1"/>
  <c r="G5381" i="1"/>
  <c r="D5380" i="1"/>
  <c r="G5380" i="1"/>
  <c r="D5379" i="1"/>
  <c r="G5379" i="1"/>
  <c r="D5378" i="1"/>
  <c r="G5378" i="1"/>
  <c r="D5377" i="1"/>
  <c r="G5377" i="1"/>
  <c r="D5376" i="1"/>
  <c r="G5376" i="1"/>
  <c r="D5375" i="1"/>
  <c r="G5375" i="1"/>
  <c r="D5374" i="1"/>
  <c r="G5374" i="1"/>
  <c r="D5373" i="1"/>
  <c r="G5373" i="1"/>
  <c r="D5372" i="1"/>
  <c r="G5372" i="1"/>
  <c r="D5371" i="1"/>
  <c r="G5371" i="1"/>
  <c r="D5370" i="1"/>
  <c r="G5370" i="1"/>
  <c r="D5369" i="1"/>
  <c r="G5369" i="1"/>
  <c r="D5368" i="1"/>
  <c r="G5368" i="1"/>
  <c r="D5367" i="1"/>
  <c r="G5367" i="1"/>
  <c r="D5366" i="1"/>
  <c r="G5366" i="1"/>
  <c r="D5365" i="1"/>
  <c r="G5365" i="1"/>
  <c r="D5364" i="1"/>
  <c r="G5364" i="1"/>
  <c r="D5363" i="1"/>
  <c r="G5363" i="1"/>
  <c r="D5362" i="1"/>
  <c r="G5362" i="1"/>
  <c r="D5361" i="1"/>
  <c r="G5361" i="1"/>
  <c r="D5360" i="1"/>
  <c r="G5360" i="1"/>
  <c r="D5359" i="1"/>
  <c r="G5359" i="1"/>
  <c r="D5358" i="1"/>
  <c r="G5358" i="1"/>
  <c r="D5357" i="1"/>
  <c r="G5357" i="1"/>
  <c r="D5356" i="1"/>
  <c r="G5356" i="1"/>
  <c r="D5355" i="1"/>
  <c r="G5355" i="1"/>
  <c r="D5354" i="1"/>
  <c r="G5354" i="1"/>
  <c r="D5353" i="1"/>
  <c r="G5353" i="1"/>
  <c r="D5352" i="1"/>
  <c r="G5352" i="1"/>
  <c r="D5351" i="1"/>
  <c r="G5351" i="1"/>
  <c r="D5350" i="1"/>
  <c r="G5350" i="1"/>
  <c r="D5349" i="1"/>
  <c r="G5349" i="1"/>
  <c r="D5348" i="1"/>
  <c r="G5348" i="1"/>
  <c r="D5347" i="1"/>
  <c r="G5347" i="1"/>
  <c r="D5346" i="1"/>
  <c r="G5346" i="1"/>
  <c r="D5345" i="1"/>
  <c r="G5345" i="1"/>
  <c r="D5344" i="1"/>
  <c r="G5344" i="1"/>
  <c r="D5343" i="1"/>
  <c r="G5343" i="1"/>
  <c r="D5342" i="1"/>
  <c r="G5342" i="1"/>
  <c r="D5341" i="1"/>
  <c r="G5341" i="1"/>
  <c r="D5340" i="1"/>
  <c r="G5340" i="1"/>
  <c r="D5339" i="1"/>
  <c r="G5339" i="1"/>
  <c r="D5338" i="1"/>
  <c r="G5338" i="1"/>
  <c r="D5337" i="1"/>
  <c r="G5337" i="1"/>
  <c r="D5336" i="1"/>
  <c r="G5336" i="1"/>
  <c r="D5335" i="1"/>
  <c r="G5335" i="1"/>
  <c r="D5334" i="1"/>
  <c r="G5334" i="1"/>
  <c r="D5333" i="1"/>
  <c r="G5333" i="1"/>
  <c r="D5332" i="1"/>
  <c r="G5332" i="1"/>
  <c r="D5331" i="1"/>
  <c r="G5331" i="1"/>
  <c r="D5330" i="1"/>
  <c r="G5330" i="1"/>
  <c r="D5329" i="1"/>
  <c r="G5329" i="1"/>
  <c r="D5328" i="1"/>
  <c r="G5328" i="1"/>
  <c r="D5327" i="1"/>
  <c r="G5327" i="1"/>
  <c r="D5326" i="1"/>
  <c r="G5326" i="1"/>
  <c r="D5325" i="1"/>
  <c r="G5325" i="1"/>
  <c r="D5324" i="1"/>
  <c r="G5324" i="1"/>
  <c r="D5323" i="1"/>
  <c r="G5323" i="1"/>
  <c r="D5322" i="1"/>
  <c r="G5322" i="1"/>
  <c r="D5321" i="1"/>
  <c r="G5321" i="1"/>
  <c r="D5320" i="1"/>
  <c r="G5320" i="1"/>
  <c r="D5319" i="1"/>
  <c r="G5319" i="1"/>
  <c r="D5318" i="1"/>
  <c r="G5318" i="1"/>
  <c r="D5317" i="1"/>
  <c r="G5317" i="1"/>
  <c r="D5316" i="1"/>
  <c r="G5316" i="1"/>
  <c r="D5315" i="1"/>
  <c r="G5315" i="1"/>
  <c r="D5314" i="1"/>
  <c r="G5314" i="1"/>
  <c r="D5313" i="1"/>
  <c r="G5313" i="1"/>
  <c r="D5312" i="1"/>
  <c r="G5312" i="1"/>
  <c r="D5311" i="1"/>
  <c r="G5311" i="1"/>
  <c r="D5310" i="1"/>
  <c r="G5310" i="1"/>
  <c r="D5309" i="1"/>
  <c r="G5309" i="1"/>
  <c r="D5308" i="1"/>
  <c r="G5308" i="1"/>
  <c r="D5307" i="1"/>
  <c r="G5307" i="1"/>
  <c r="D5306" i="1"/>
  <c r="G5306" i="1"/>
  <c r="D5305" i="1"/>
  <c r="G5305" i="1"/>
  <c r="D5304" i="1"/>
  <c r="G5304" i="1"/>
  <c r="D5303" i="1"/>
  <c r="G5303" i="1"/>
  <c r="D5302" i="1"/>
  <c r="G5302" i="1"/>
  <c r="D5301" i="1"/>
  <c r="G5301" i="1"/>
  <c r="D5300" i="1"/>
  <c r="G5300" i="1"/>
  <c r="D5299" i="1"/>
  <c r="G5299" i="1"/>
  <c r="D5298" i="1"/>
  <c r="G5298" i="1"/>
  <c r="D5297" i="1"/>
  <c r="G5297" i="1"/>
  <c r="D5296" i="1"/>
  <c r="G5296" i="1"/>
  <c r="D5295" i="1"/>
  <c r="G5295" i="1"/>
  <c r="D5294" i="1"/>
  <c r="G5294" i="1"/>
  <c r="D5293" i="1"/>
  <c r="G5293" i="1"/>
  <c r="D5292" i="1"/>
  <c r="G5292" i="1"/>
  <c r="D5291" i="1"/>
  <c r="G5291" i="1"/>
  <c r="D5290" i="1"/>
  <c r="G5290" i="1"/>
  <c r="D5289" i="1"/>
  <c r="G5289" i="1"/>
  <c r="D5288" i="1"/>
  <c r="G5288" i="1"/>
  <c r="D5287" i="1"/>
  <c r="G5287" i="1"/>
  <c r="D5286" i="1"/>
  <c r="G5286" i="1"/>
  <c r="D5285" i="1"/>
  <c r="G5285" i="1"/>
  <c r="D5284" i="1"/>
  <c r="G5284" i="1"/>
  <c r="D5283" i="1"/>
  <c r="G5283" i="1"/>
  <c r="D5282" i="1"/>
  <c r="G5282" i="1"/>
  <c r="D5281" i="1"/>
  <c r="G5281" i="1"/>
  <c r="D5280" i="1"/>
  <c r="G5280" i="1"/>
  <c r="D5279" i="1"/>
  <c r="G5279" i="1"/>
  <c r="D5278" i="1"/>
  <c r="G5278" i="1"/>
  <c r="D5277" i="1"/>
  <c r="G5277" i="1"/>
  <c r="D5276" i="1"/>
  <c r="G5276" i="1"/>
  <c r="D5275" i="1"/>
  <c r="G5275" i="1"/>
  <c r="D5274" i="1"/>
  <c r="G5274" i="1"/>
  <c r="D5273" i="1"/>
  <c r="G5273" i="1"/>
  <c r="D5272" i="1"/>
  <c r="G5272" i="1"/>
  <c r="D5271" i="1"/>
  <c r="G5271" i="1"/>
  <c r="D5270" i="1"/>
  <c r="G5270" i="1"/>
  <c r="D5269" i="1"/>
  <c r="G5269" i="1"/>
  <c r="D5268" i="1"/>
  <c r="G5268" i="1"/>
  <c r="D5267" i="1"/>
  <c r="G5267" i="1"/>
  <c r="D5266" i="1"/>
  <c r="G5266" i="1"/>
  <c r="D5265" i="1"/>
  <c r="G5265" i="1"/>
  <c r="D5264" i="1"/>
  <c r="G5264" i="1"/>
  <c r="D5263" i="1"/>
  <c r="G5263" i="1"/>
  <c r="D5262" i="1"/>
  <c r="G5262" i="1"/>
  <c r="D5261" i="1"/>
  <c r="G5261" i="1"/>
  <c r="D5260" i="1"/>
  <c r="G5260" i="1"/>
  <c r="D5259" i="1"/>
  <c r="G5259" i="1"/>
  <c r="D5258" i="1"/>
  <c r="G5258" i="1"/>
  <c r="D5257" i="1"/>
  <c r="G5257" i="1"/>
  <c r="D5256" i="1"/>
  <c r="G5256" i="1"/>
  <c r="D5255" i="1"/>
  <c r="G5255" i="1"/>
  <c r="D5254" i="1"/>
  <c r="G5254" i="1"/>
  <c r="D5253" i="1"/>
  <c r="G5253" i="1"/>
  <c r="D5252" i="1"/>
  <c r="G5252" i="1"/>
  <c r="D5251" i="1"/>
  <c r="G5251" i="1"/>
  <c r="D5250" i="1"/>
  <c r="G5250" i="1"/>
  <c r="D5249" i="1"/>
  <c r="G5249" i="1"/>
  <c r="D5248" i="1"/>
  <c r="G5248" i="1"/>
  <c r="D5247" i="1"/>
  <c r="G5247" i="1"/>
  <c r="D5246" i="1"/>
  <c r="G5246" i="1"/>
  <c r="D5245" i="1"/>
  <c r="G5245" i="1"/>
  <c r="D5244" i="1"/>
  <c r="G5244" i="1"/>
  <c r="D5243" i="1"/>
  <c r="G5243" i="1"/>
  <c r="D5242" i="1"/>
  <c r="G5242" i="1"/>
  <c r="D5241" i="1"/>
  <c r="G5241" i="1"/>
  <c r="D5240" i="1"/>
  <c r="G5240" i="1"/>
  <c r="D5239" i="1"/>
  <c r="G5239" i="1"/>
  <c r="D5238" i="1"/>
  <c r="G5238" i="1"/>
  <c r="D5237" i="1"/>
  <c r="G5237" i="1"/>
  <c r="D5236" i="1"/>
  <c r="G5236" i="1"/>
  <c r="D5235" i="1"/>
  <c r="G5235" i="1"/>
  <c r="D5234" i="1"/>
  <c r="G5234" i="1"/>
  <c r="D5233" i="1"/>
  <c r="G5233" i="1"/>
  <c r="D5232" i="1"/>
  <c r="G5232" i="1"/>
  <c r="D5231" i="1"/>
  <c r="G5231" i="1"/>
  <c r="D5230" i="1"/>
  <c r="G5230" i="1"/>
  <c r="D5229" i="1"/>
  <c r="G5229" i="1"/>
  <c r="D5228" i="1"/>
  <c r="G5228" i="1"/>
  <c r="D5227" i="1"/>
  <c r="G5227" i="1"/>
  <c r="D5226" i="1"/>
  <c r="G5226" i="1"/>
  <c r="D5225" i="1"/>
  <c r="G5225" i="1"/>
  <c r="D5224" i="1"/>
  <c r="G5224" i="1"/>
  <c r="D5223" i="1"/>
  <c r="G5223" i="1"/>
  <c r="D5222" i="1"/>
  <c r="G5222" i="1"/>
  <c r="D5221" i="1"/>
  <c r="G5221" i="1"/>
  <c r="D5220" i="1"/>
  <c r="G5220" i="1"/>
  <c r="D5219" i="1"/>
  <c r="G5219" i="1"/>
  <c r="D5218" i="1"/>
  <c r="G5218" i="1"/>
  <c r="D5217" i="1"/>
  <c r="G5217" i="1"/>
  <c r="D5216" i="1"/>
  <c r="G5216" i="1"/>
  <c r="D5215" i="1"/>
  <c r="G5215" i="1"/>
  <c r="D5214" i="1"/>
  <c r="G5214" i="1"/>
  <c r="D5213" i="1"/>
  <c r="G5213" i="1"/>
  <c r="D5212" i="1"/>
  <c r="G5212" i="1"/>
  <c r="D5211" i="1"/>
  <c r="G5211" i="1"/>
  <c r="D5210" i="1"/>
  <c r="G5210" i="1"/>
  <c r="D5209" i="1"/>
  <c r="G5209" i="1"/>
  <c r="D5208" i="1"/>
  <c r="G5208" i="1"/>
  <c r="D5207" i="1"/>
  <c r="G5207" i="1"/>
  <c r="D5206" i="1"/>
  <c r="G5206" i="1"/>
  <c r="D5205" i="1"/>
  <c r="G5205" i="1"/>
  <c r="D5204" i="1"/>
  <c r="G5204" i="1"/>
  <c r="D5203" i="1"/>
  <c r="G5203" i="1"/>
  <c r="D5202" i="1"/>
  <c r="G5202" i="1"/>
  <c r="D5201" i="1"/>
  <c r="G5201" i="1"/>
  <c r="D5200" i="1"/>
  <c r="G5200" i="1"/>
  <c r="D5199" i="1"/>
  <c r="G5199" i="1"/>
  <c r="D5198" i="1"/>
  <c r="G5198" i="1"/>
  <c r="D5197" i="1"/>
  <c r="G5197" i="1"/>
  <c r="D5196" i="1"/>
  <c r="G5196" i="1"/>
  <c r="D5195" i="1"/>
  <c r="G5195" i="1"/>
  <c r="D5194" i="1"/>
  <c r="G5194" i="1"/>
  <c r="D5193" i="1"/>
  <c r="G5193" i="1"/>
  <c r="D5192" i="1"/>
  <c r="G5192" i="1"/>
  <c r="D5191" i="1"/>
  <c r="G5191" i="1"/>
  <c r="D5190" i="1"/>
  <c r="G5190" i="1"/>
  <c r="D5189" i="1"/>
  <c r="G5189" i="1"/>
  <c r="D5188" i="1"/>
  <c r="G5188" i="1"/>
  <c r="D5187" i="1"/>
  <c r="G5187" i="1"/>
  <c r="D5186" i="1"/>
  <c r="G5186" i="1"/>
  <c r="D5185" i="1"/>
  <c r="G5185" i="1"/>
  <c r="D5184" i="1"/>
  <c r="G5184" i="1"/>
  <c r="D5183" i="1"/>
  <c r="G5183" i="1"/>
  <c r="D5182" i="1"/>
  <c r="G5182" i="1"/>
  <c r="D5181" i="1"/>
  <c r="G5181" i="1"/>
  <c r="D5180" i="1"/>
  <c r="G5180" i="1"/>
  <c r="D5179" i="1"/>
  <c r="G5179" i="1"/>
  <c r="D5178" i="1"/>
  <c r="G5178" i="1"/>
  <c r="D5177" i="1"/>
  <c r="G5177" i="1"/>
  <c r="D5176" i="1"/>
  <c r="G5176" i="1"/>
  <c r="D5175" i="1"/>
  <c r="G5175" i="1"/>
  <c r="D5174" i="1"/>
  <c r="G5174" i="1"/>
  <c r="D5173" i="1"/>
  <c r="G5173" i="1"/>
  <c r="D5172" i="1"/>
  <c r="G5172" i="1"/>
  <c r="D5171" i="1"/>
  <c r="G5171" i="1"/>
  <c r="D5170" i="1"/>
  <c r="G5170" i="1"/>
  <c r="D5169" i="1"/>
  <c r="G5169" i="1"/>
  <c r="D5168" i="1"/>
  <c r="G5168" i="1"/>
  <c r="D5167" i="1"/>
  <c r="G5167" i="1"/>
  <c r="D5166" i="1"/>
  <c r="G5166" i="1"/>
  <c r="D5165" i="1"/>
  <c r="G5165" i="1"/>
  <c r="D5164" i="1"/>
  <c r="G5164" i="1"/>
  <c r="D5163" i="1"/>
  <c r="G5163" i="1"/>
  <c r="D5162" i="1"/>
  <c r="G5162" i="1"/>
  <c r="D5161" i="1"/>
  <c r="G5161" i="1"/>
  <c r="D5160" i="1"/>
  <c r="G5160" i="1"/>
  <c r="D5159" i="1"/>
  <c r="G5159" i="1"/>
  <c r="D5158" i="1"/>
  <c r="G5158" i="1"/>
  <c r="D5157" i="1"/>
  <c r="G5157" i="1"/>
  <c r="D5156" i="1"/>
  <c r="G5156" i="1"/>
  <c r="D5155" i="1"/>
  <c r="G5155" i="1"/>
  <c r="D5154" i="1"/>
  <c r="G5154" i="1"/>
  <c r="D5153" i="1"/>
  <c r="G5153" i="1"/>
  <c r="D5152" i="1"/>
  <c r="G5152" i="1"/>
  <c r="D5151" i="1"/>
  <c r="G5151" i="1"/>
  <c r="D5150" i="1"/>
  <c r="G5150" i="1"/>
  <c r="D5149" i="1"/>
  <c r="G5149" i="1"/>
  <c r="D5148" i="1"/>
  <c r="G5148" i="1"/>
  <c r="D5147" i="1"/>
  <c r="G5147" i="1"/>
  <c r="D5146" i="1"/>
  <c r="G5146" i="1"/>
  <c r="D5145" i="1"/>
  <c r="G5145" i="1"/>
  <c r="D5144" i="1"/>
  <c r="G5144" i="1"/>
  <c r="D5143" i="1"/>
  <c r="G5143" i="1"/>
  <c r="D5142" i="1"/>
  <c r="G5142" i="1"/>
  <c r="D5141" i="1"/>
  <c r="G5141" i="1"/>
  <c r="D5140" i="1"/>
  <c r="G5140" i="1"/>
  <c r="D5139" i="1"/>
  <c r="G5139" i="1"/>
  <c r="D5138" i="1"/>
  <c r="G5138" i="1"/>
  <c r="D5137" i="1"/>
  <c r="G5137" i="1"/>
  <c r="D5136" i="1"/>
  <c r="G5136" i="1"/>
  <c r="D5135" i="1"/>
  <c r="G5135" i="1"/>
  <c r="D5134" i="1"/>
  <c r="G5134" i="1"/>
  <c r="D5133" i="1"/>
  <c r="G5133" i="1"/>
  <c r="D5132" i="1"/>
  <c r="G5132" i="1"/>
  <c r="D5131" i="1"/>
  <c r="G5131" i="1"/>
  <c r="D5130" i="1"/>
  <c r="G5130" i="1"/>
  <c r="D5129" i="1"/>
  <c r="G5129" i="1"/>
  <c r="D5128" i="1"/>
  <c r="G5128" i="1"/>
  <c r="D5127" i="1"/>
  <c r="G5127" i="1"/>
  <c r="D5126" i="1"/>
  <c r="G5126" i="1"/>
  <c r="D5125" i="1"/>
  <c r="G5125" i="1"/>
  <c r="D5124" i="1"/>
  <c r="G5124" i="1"/>
  <c r="D5123" i="1"/>
  <c r="G5123" i="1"/>
  <c r="D5122" i="1"/>
  <c r="G5122" i="1"/>
  <c r="D5121" i="1"/>
  <c r="G5121" i="1"/>
  <c r="D5120" i="1"/>
  <c r="G5120" i="1"/>
  <c r="D5119" i="1"/>
  <c r="G5119" i="1"/>
  <c r="D5118" i="1"/>
  <c r="G5118" i="1"/>
  <c r="D5117" i="1"/>
  <c r="G5117" i="1"/>
  <c r="D5116" i="1"/>
  <c r="G5116" i="1"/>
  <c r="D5115" i="1"/>
  <c r="G5115" i="1"/>
  <c r="D5114" i="1"/>
  <c r="G5114" i="1"/>
  <c r="D5113" i="1"/>
  <c r="G5113" i="1"/>
  <c r="D5112" i="1"/>
  <c r="G5112" i="1"/>
  <c r="D5111" i="1"/>
  <c r="G5111" i="1"/>
  <c r="D5110" i="1"/>
  <c r="G5110" i="1"/>
  <c r="D5109" i="1"/>
  <c r="G5109" i="1"/>
  <c r="D5108" i="1"/>
  <c r="G5108" i="1"/>
  <c r="D5107" i="1"/>
  <c r="G5107" i="1"/>
  <c r="D5106" i="1"/>
  <c r="G5106" i="1"/>
  <c r="D5105" i="1"/>
  <c r="G5105" i="1"/>
  <c r="D5104" i="1"/>
  <c r="G5104" i="1"/>
  <c r="D5103" i="1"/>
  <c r="G5103" i="1"/>
  <c r="D5102" i="1"/>
  <c r="G5102" i="1"/>
  <c r="D5101" i="1"/>
  <c r="G5101" i="1"/>
  <c r="D5100" i="1"/>
  <c r="G5100" i="1"/>
  <c r="D5099" i="1"/>
  <c r="G5099" i="1"/>
  <c r="D5098" i="1"/>
  <c r="G5098" i="1"/>
  <c r="D5097" i="1"/>
  <c r="G5097" i="1"/>
  <c r="D5096" i="1"/>
  <c r="G5096" i="1"/>
  <c r="D5095" i="1"/>
  <c r="G5095" i="1"/>
  <c r="D5094" i="1"/>
  <c r="G5094" i="1"/>
  <c r="D5093" i="1"/>
  <c r="G5093" i="1"/>
  <c r="D5092" i="1"/>
  <c r="G5092" i="1"/>
  <c r="D5091" i="1"/>
  <c r="G5091" i="1"/>
  <c r="D5090" i="1"/>
  <c r="G5090" i="1"/>
  <c r="D5089" i="1"/>
  <c r="G5089" i="1"/>
  <c r="D5088" i="1"/>
  <c r="G5088" i="1"/>
  <c r="D5087" i="1"/>
  <c r="G5087" i="1"/>
  <c r="D5086" i="1"/>
  <c r="G5086" i="1"/>
  <c r="D5085" i="1"/>
  <c r="G5085" i="1"/>
  <c r="D5084" i="1"/>
  <c r="G5084" i="1"/>
  <c r="D5083" i="1"/>
  <c r="G5083" i="1"/>
  <c r="D5082" i="1"/>
  <c r="G5082" i="1"/>
  <c r="D5081" i="1"/>
  <c r="G5081" i="1"/>
  <c r="D5080" i="1"/>
  <c r="G5080" i="1"/>
  <c r="D5079" i="1"/>
  <c r="G5079" i="1"/>
  <c r="D5078" i="1"/>
  <c r="G5078" i="1"/>
  <c r="D5077" i="1"/>
  <c r="G5077" i="1"/>
  <c r="D5076" i="1"/>
  <c r="G5076" i="1"/>
  <c r="D5075" i="1"/>
  <c r="G5075" i="1"/>
  <c r="D5074" i="1"/>
  <c r="G5074" i="1"/>
  <c r="D5073" i="1"/>
  <c r="G5073" i="1"/>
  <c r="D5072" i="1"/>
  <c r="G5072" i="1"/>
  <c r="D5071" i="1"/>
  <c r="G5071" i="1"/>
  <c r="D5070" i="1"/>
  <c r="G5070" i="1"/>
  <c r="D5069" i="1"/>
  <c r="G5069" i="1"/>
  <c r="D5068" i="1"/>
  <c r="G5068" i="1"/>
  <c r="D5067" i="1"/>
  <c r="G5067" i="1"/>
  <c r="D5066" i="1"/>
  <c r="G5066" i="1"/>
  <c r="D5065" i="1"/>
  <c r="G5065" i="1"/>
  <c r="D5064" i="1"/>
  <c r="G5064" i="1"/>
  <c r="D5063" i="1"/>
  <c r="G5063" i="1"/>
  <c r="D5062" i="1"/>
  <c r="G5062" i="1"/>
  <c r="D5061" i="1"/>
  <c r="G5061" i="1"/>
  <c r="D5060" i="1"/>
  <c r="G5060" i="1"/>
  <c r="D5059" i="1"/>
  <c r="G5059" i="1"/>
  <c r="D5058" i="1"/>
  <c r="G5058" i="1"/>
  <c r="D5057" i="1"/>
  <c r="G5057" i="1"/>
  <c r="D5056" i="1"/>
  <c r="G5056" i="1"/>
  <c r="D5055" i="1"/>
  <c r="G5055" i="1"/>
  <c r="D5054" i="1"/>
  <c r="G5054" i="1"/>
  <c r="D5053" i="1"/>
  <c r="G5053" i="1"/>
  <c r="D5052" i="1"/>
  <c r="G5052" i="1"/>
  <c r="D5051" i="1"/>
  <c r="G5051" i="1"/>
  <c r="D5050" i="1"/>
  <c r="G5050" i="1"/>
  <c r="D5049" i="1"/>
  <c r="G5049" i="1"/>
  <c r="D5048" i="1"/>
  <c r="G5048" i="1"/>
  <c r="D5047" i="1"/>
  <c r="G5047" i="1"/>
  <c r="D5046" i="1"/>
  <c r="G5046" i="1"/>
  <c r="D5045" i="1"/>
  <c r="G5045" i="1"/>
  <c r="D5044" i="1"/>
  <c r="G5044" i="1"/>
  <c r="D5043" i="1"/>
  <c r="G5043" i="1"/>
  <c r="D5042" i="1"/>
  <c r="G5042" i="1"/>
  <c r="D5041" i="1"/>
  <c r="G5041" i="1"/>
  <c r="D5040" i="1"/>
  <c r="G5040" i="1"/>
  <c r="D5039" i="1"/>
  <c r="G5039" i="1"/>
  <c r="D5038" i="1"/>
  <c r="G5038" i="1"/>
  <c r="D5037" i="1"/>
  <c r="G5037" i="1"/>
  <c r="D5036" i="1"/>
  <c r="G5036" i="1"/>
  <c r="D5035" i="1"/>
  <c r="G5035" i="1"/>
  <c r="D5034" i="1"/>
  <c r="G5034" i="1"/>
  <c r="D5033" i="1"/>
  <c r="G5033" i="1"/>
  <c r="D5032" i="1"/>
  <c r="G5032" i="1"/>
  <c r="D5031" i="1"/>
  <c r="G5031" i="1"/>
  <c r="D5030" i="1"/>
  <c r="G5030" i="1"/>
  <c r="D5029" i="1"/>
  <c r="G5029" i="1"/>
  <c r="D5028" i="1"/>
  <c r="G5028" i="1"/>
  <c r="D5027" i="1"/>
  <c r="G5027" i="1"/>
  <c r="D5026" i="1"/>
  <c r="G5026" i="1"/>
  <c r="D5025" i="1"/>
  <c r="G5025" i="1"/>
  <c r="D5024" i="1"/>
  <c r="G5024" i="1"/>
  <c r="D5023" i="1"/>
  <c r="G5023" i="1"/>
  <c r="D7405" i="1"/>
  <c r="G7405" i="1"/>
  <c r="D5022" i="1"/>
  <c r="G5022" i="1"/>
  <c r="D5021" i="1"/>
  <c r="G5021" i="1"/>
  <c r="D5020" i="1"/>
  <c r="G5020" i="1"/>
  <c r="D5019" i="1"/>
  <c r="G5019" i="1"/>
  <c r="D5018" i="1"/>
  <c r="G5018" i="1"/>
  <c r="D5017" i="1"/>
  <c r="G5017" i="1"/>
  <c r="D5016" i="1"/>
  <c r="G5016" i="1"/>
  <c r="D5015" i="1"/>
  <c r="G5015" i="1"/>
  <c r="D5014" i="1"/>
  <c r="G5014" i="1"/>
  <c r="D5013" i="1"/>
  <c r="G5013" i="1"/>
  <c r="D5012" i="1"/>
  <c r="G5012" i="1"/>
  <c r="D5011" i="1"/>
  <c r="G5011" i="1"/>
  <c r="D5010" i="1"/>
  <c r="G5010" i="1"/>
  <c r="D5009" i="1"/>
  <c r="G5009" i="1"/>
  <c r="D5008" i="1"/>
  <c r="G5008" i="1"/>
  <c r="D5007" i="1"/>
  <c r="G5007" i="1"/>
  <c r="D5006" i="1"/>
  <c r="G5006" i="1"/>
  <c r="D5005" i="1"/>
  <c r="G5005" i="1"/>
  <c r="D5004" i="1"/>
  <c r="G5004" i="1"/>
  <c r="D5003" i="1"/>
  <c r="G5003" i="1"/>
  <c r="D5002" i="1"/>
  <c r="G5002" i="1"/>
  <c r="D5001" i="1"/>
  <c r="G5001" i="1"/>
  <c r="D5000" i="1"/>
  <c r="G5000" i="1"/>
  <c r="D4999" i="1"/>
  <c r="G4999" i="1"/>
  <c r="D4998" i="1"/>
  <c r="G4998" i="1"/>
  <c r="D4997" i="1"/>
  <c r="G4997" i="1"/>
  <c r="D4996" i="1"/>
  <c r="G4996" i="1"/>
  <c r="D4995" i="1"/>
  <c r="G4995" i="1"/>
  <c r="D4994" i="1"/>
  <c r="G4994" i="1"/>
  <c r="D4993" i="1"/>
  <c r="G4993" i="1"/>
  <c r="D4992" i="1"/>
  <c r="G4992" i="1"/>
  <c r="D4991" i="1"/>
  <c r="G4991" i="1"/>
  <c r="D4990" i="1"/>
  <c r="G4990" i="1"/>
  <c r="D4989" i="1"/>
  <c r="G4989" i="1"/>
  <c r="D4988" i="1"/>
  <c r="G4988" i="1"/>
  <c r="D4987" i="1"/>
  <c r="G4987" i="1"/>
  <c r="D4986" i="1"/>
  <c r="G4986" i="1"/>
  <c r="D4985" i="1"/>
  <c r="G4985" i="1"/>
  <c r="D4984" i="1"/>
  <c r="G4984" i="1"/>
  <c r="D4983" i="1"/>
  <c r="G4983" i="1"/>
  <c r="D4982" i="1"/>
  <c r="G4982" i="1"/>
  <c r="D4981" i="1"/>
  <c r="G4981" i="1"/>
  <c r="D4980" i="1"/>
  <c r="G4980" i="1"/>
  <c r="D4979" i="1"/>
  <c r="G4979" i="1"/>
  <c r="D4978" i="1"/>
  <c r="G4978" i="1"/>
  <c r="D4977" i="1"/>
  <c r="G4977" i="1"/>
  <c r="D4976" i="1"/>
  <c r="G4976" i="1"/>
  <c r="D4975" i="1"/>
  <c r="G4975" i="1"/>
  <c r="D4974" i="1"/>
  <c r="G4974" i="1"/>
  <c r="D4973" i="1"/>
  <c r="G4973" i="1"/>
  <c r="D4972" i="1"/>
  <c r="G4972" i="1"/>
  <c r="D4971" i="1"/>
  <c r="G4971" i="1"/>
  <c r="D4970" i="1"/>
  <c r="G4970" i="1"/>
  <c r="D4969" i="1"/>
  <c r="G4969" i="1"/>
  <c r="D7404" i="1"/>
  <c r="G7404" i="1"/>
  <c r="D4968" i="1"/>
  <c r="G4968" i="1"/>
  <c r="D4967" i="1"/>
  <c r="G4967" i="1"/>
  <c r="D4966" i="1"/>
  <c r="G4966" i="1"/>
  <c r="D4965" i="1"/>
  <c r="G4965" i="1"/>
  <c r="D4964" i="1"/>
  <c r="G4964" i="1"/>
  <c r="D4963" i="1"/>
  <c r="G4963" i="1"/>
  <c r="D4962" i="1"/>
  <c r="G4962" i="1"/>
  <c r="D4961" i="1"/>
  <c r="G4961" i="1"/>
  <c r="D4960" i="1"/>
  <c r="G4960" i="1"/>
  <c r="D4959" i="1"/>
  <c r="G4959" i="1"/>
  <c r="D4958" i="1"/>
  <c r="G4958" i="1"/>
  <c r="D4957" i="1"/>
  <c r="G4957" i="1"/>
  <c r="D4956" i="1"/>
  <c r="G4956" i="1"/>
  <c r="D4955" i="1"/>
  <c r="G4955" i="1"/>
  <c r="D4954" i="1"/>
  <c r="G4954" i="1"/>
  <c r="D4953" i="1"/>
  <c r="G4953" i="1"/>
  <c r="D4952" i="1"/>
  <c r="G4952" i="1"/>
  <c r="D4951" i="1"/>
  <c r="G4951" i="1"/>
  <c r="D4950" i="1"/>
  <c r="G4950" i="1"/>
  <c r="D4949" i="1"/>
  <c r="G4949" i="1"/>
  <c r="D4948" i="1"/>
  <c r="G4948" i="1"/>
  <c r="D4947" i="1"/>
  <c r="G4947" i="1"/>
  <c r="D4946" i="1"/>
  <c r="G4946" i="1"/>
  <c r="D4945" i="1"/>
  <c r="G4945" i="1"/>
  <c r="D4944" i="1"/>
  <c r="G4944" i="1"/>
  <c r="D4943" i="1"/>
  <c r="G4943" i="1"/>
  <c r="D4942" i="1"/>
  <c r="G4942" i="1"/>
  <c r="D4941" i="1"/>
  <c r="G4941" i="1"/>
  <c r="D4940" i="1"/>
  <c r="G4940" i="1"/>
  <c r="D4939" i="1"/>
  <c r="G4939" i="1"/>
  <c r="D4938" i="1"/>
  <c r="G4938" i="1"/>
  <c r="D4937" i="1"/>
  <c r="G4937" i="1"/>
  <c r="D4936" i="1"/>
  <c r="G4936" i="1"/>
  <c r="D4935" i="1"/>
  <c r="G4935" i="1"/>
  <c r="D4934" i="1"/>
  <c r="G4934" i="1"/>
  <c r="D4933" i="1"/>
  <c r="G4933" i="1"/>
  <c r="D4932" i="1"/>
  <c r="G4932" i="1"/>
  <c r="D4931" i="1"/>
  <c r="G4931" i="1"/>
  <c r="D4930" i="1"/>
  <c r="G4930" i="1"/>
  <c r="D4929" i="1"/>
  <c r="G4929" i="1"/>
  <c r="D4928" i="1"/>
  <c r="G4928" i="1"/>
  <c r="D4927" i="1"/>
  <c r="G4927" i="1"/>
  <c r="D4926" i="1"/>
  <c r="G4926" i="1"/>
  <c r="D4925" i="1"/>
  <c r="G4925" i="1"/>
  <c r="D4924" i="1"/>
  <c r="G4924" i="1"/>
  <c r="D4923" i="1"/>
  <c r="G4923" i="1"/>
  <c r="D4922" i="1"/>
  <c r="G4922" i="1"/>
  <c r="D4921" i="1"/>
  <c r="G4921" i="1"/>
  <c r="D4920" i="1"/>
  <c r="G4920" i="1"/>
  <c r="D4919" i="1"/>
  <c r="G4919" i="1"/>
  <c r="D4918" i="1"/>
  <c r="G4918" i="1"/>
  <c r="D4917" i="1"/>
  <c r="G4917" i="1"/>
  <c r="D4916" i="1"/>
  <c r="G4916" i="1"/>
  <c r="D4915" i="1"/>
  <c r="G4915" i="1"/>
  <c r="D4914" i="1"/>
  <c r="G4914" i="1"/>
  <c r="D4913" i="1"/>
  <c r="G4913" i="1"/>
  <c r="D4912" i="1"/>
  <c r="G4912" i="1"/>
  <c r="D7403" i="1"/>
  <c r="G7403" i="1"/>
  <c r="D4911" i="1"/>
  <c r="G4911" i="1"/>
  <c r="D4910" i="1"/>
  <c r="G4910" i="1"/>
  <c r="D4909" i="1"/>
  <c r="G4909" i="1"/>
  <c r="D4908" i="1"/>
  <c r="G4908" i="1"/>
  <c r="D4907" i="1"/>
  <c r="G4907" i="1"/>
  <c r="D4906" i="1"/>
  <c r="G4906" i="1"/>
  <c r="D4905" i="1"/>
  <c r="G4905" i="1"/>
  <c r="D4904" i="1"/>
  <c r="G4904" i="1"/>
  <c r="D4903" i="1"/>
  <c r="G4903" i="1"/>
  <c r="D4902" i="1"/>
  <c r="G4902" i="1"/>
  <c r="D4901" i="1"/>
  <c r="G4901" i="1"/>
  <c r="D4900" i="1"/>
  <c r="G4900" i="1"/>
  <c r="D4899" i="1"/>
  <c r="G4899" i="1"/>
  <c r="D4898" i="1"/>
  <c r="G4898" i="1"/>
  <c r="D4897" i="1"/>
  <c r="G4897" i="1"/>
  <c r="D4896" i="1"/>
  <c r="G4896" i="1"/>
  <c r="D7402" i="1"/>
  <c r="G7402" i="1"/>
  <c r="D4895" i="1"/>
  <c r="G4895" i="1"/>
  <c r="D4894" i="1"/>
  <c r="G4894" i="1"/>
  <c r="D4893" i="1"/>
  <c r="G4893" i="1"/>
  <c r="D4892" i="1"/>
  <c r="G4892" i="1"/>
  <c r="D4891" i="1"/>
  <c r="G4891" i="1"/>
  <c r="D4890" i="1"/>
  <c r="G4890" i="1"/>
  <c r="D4889" i="1"/>
  <c r="G4889" i="1"/>
  <c r="D7401" i="1"/>
  <c r="G7401" i="1"/>
  <c r="D4888" i="1"/>
  <c r="G4888" i="1"/>
  <c r="D4887" i="1"/>
  <c r="G4887" i="1"/>
  <c r="D4886" i="1"/>
  <c r="G4886" i="1"/>
  <c r="D4885" i="1"/>
  <c r="G4885" i="1"/>
  <c r="D4884" i="1"/>
  <c r="G4884" i="1"/>
  <c r="D4883" i="1"/>
  <c r="G4883" i="1"/>
  <c r="D4882" i="1"/>
  <c r="G4882" i="1"/>
  <c r="D4881" i="1"/>
  <c r="G4881" i="1"/>
  <c r="D4880" i="1"/>
  <c r="G4880" i="1"/>
  <c r="D4879" i="1"/>
  <c r="G4879" i="1"/>
  <c r="D4878" i="1"/>
  <c r="G4878" i="1"/>
  <c r="D4877" i="1"/>
  <c r="G4877" i="1"/>
  <c r="D4876" i="1"/>
  <c r="G4876" i="1"/>
  <c r="D4875" i="1"/>
  <c r="G4875" i="1"/>
  <c r="D4874" i="1"/>
  <c r="G4874" i="1"/>
  <c r="D4873" i="1"/>
  <c r="G4873" i="1"/>
  <c r="D4872" i="1"/>
  <c r="G4872" i="1"/>
  <c r="D4871" i="1"/>
  <c r="G4871" i="1"/>
  <c r="D4870" i="1"/>
  <c r="G4870" i="1"/>
  <c r="D4869" i="1"/>
  <c r="G4869" i="1"/>
  <c r="D4868" i="1"/>
  <c r="G4868" i="1"/>
  <c r="D4867" i="1"/>
  <c r="G4867" i="1"/>
  <c r="D4866" i="1"/>
  <c r="G4866" i="1"/>
  <c r="D7400" i="1"/>
  <c r="G7400" i="1"/>
  <c r="D4865" i="1"/>
  <c r="G4865" i="1"/>
  <c r="D4864" i="1"/>
  <c r="G4864" i="1"/>
  <c r="D4863" i="1"/>
  <c r="G4863" i="1"/>
  <c r="D4862" i="1"/>
  <c r="G4862" i="1"/>
  <c r="D4861" i="1"/>
  <c r="G4861" i="1"/>
  <c r="D4860" i="1"/>
  <c r="G4860" i="1"/>
  <c r="D4859" i="1"/>
  <c r="G4859" i="1"/>
  <c r="D4858" i="1"/>
  <c r="G4858" i="1"/>
  <c r="D4857" i="1"/>
  <c r="G4857" i="1"/>
  <c r="D4856" i="1"/>
  <c r="G4856" i="1"/>
  <c r="D4855" i="1"/>
  <c r="G4855" i="1"/>
  <c r="D4854" i="1"/>
  <c r="G4854" i="1"/>
  <c r="D4853" i="1"/>
  <c r="G4853" i="1"/>
  <c r="D4852" i="1"/>
  <c r="G4852" i="1"/>
  <c r="D4851" i="1"/>
  <c r="G4851" i="1"/>
  <c r="D4850" i="1"/>
  <c r="G4850" i="1"/>
  <c r="D4849" i="1"/>
  <c r="G4849" i="1"/>
  <c r="D4848" i="1"/>
  <c r="G4848" i="1"/>
  <c r="D4847" i="1"/>
  <c r="G4847" i="1"/>
  <c r="D4846" i="1"/>
  <c r="G4846" i="1"/>
  <c r="D4845" i="1"/>
  <c r="G4845" i="1"/>
  <c r="D7399" i="1"/>
  <c r="G7399" i="1"/>
  <c r="D7398" i="1"/>
  <c r="G7398" i="1"/>
  <c r="D4844" i="1"/>
  <c r="G4844" i="1"/>
  <c r="D4843" i="1"/>
  <c r="G4843" i="1"/>
  <c r="D4842" i="1"/>
  <c r="G4842" i="1"/>
  <c r="D4841" i="1"/>
  <c r="G4841" i="1"/>
  <c r="D4840" i="1"/>
  <c r="G4840" i="1"/>
  <c r="D4839" i="1"/>
  <c r="G4839" i="1"/>
  <c r="D4838" i="1"/>
  <c r="G4838" i="1"/>
  <c r="D4837" i="1"/>
  <c r="G4837" i="1"/>
  <c r="D4836" i="1"/>
  <c r="G4836" i="1"/>
  <c r="D4835" i="1"/>
  <c r="G4835" i="1"/>
  <c r="D4834" i="1"/>
  <c r="G4834" i="1"/>
  <c r="D4833" i="1"/>
  <c r="G4833" i="1"/>
  <c r="D4832" i="1"/>
  <c r="G4832" i="1"/>
  <c r="D4831" i="1"/>
  <c r="G4831" i="1"/>
  <c r="D4830" i="1"/>
  <c r="G4830" i="1"/>
  <c r="D4829" i="1"/>
  <c r="G4829" i="1"/>
  <c r="D4828" i="1"/>
  <c r="G4828" i="1"/>
  <c r="D4827" i="1"/>
  <c r="G4827" i="1"/>
  <c r="D4826" i="1"/>
  <c r="G4826" i="1"/>
  <c r="D4825" i="1"/>
  <c r="G4825" i="1"/>
  <c r="D4824" i="1"/>
  <c r="G4824" i="1"/>
  <c r="D4823" i="1"/>
  <c r="G4823" i="1"/>
  <c r="D4822" i="1"/>
  <c r="G4822" i="1"/>
  <c r="D4821" i="1"/>
  <c r="G4821" i="1"/>
  <c r="D4820" i="1"/>
  <c r="G4820" i="1"/>
  <c r="D4819" i="1"/>
  <c r="G4819" i="1"/>
  <c r="D7397" i="1"/>
  <c r="G7397" i="1"/>
  <c r="D4818" i="1"/>
  <c r="G4818" i="1"/>
  <c r="D4817" i="1"/>
  <c r="G4817" i="1"/>
  <c r="D4816" i="1"/>
  <c r="G4816" i="1"/>
  <c r="D4815" i="1"/>
  <c r="G4815" i="1"/>
  <c r="D4814" i="1"/>
  <c r="G4814" i="1"/>
  <c r="D4813" i="1"/>
  <c r="G4813" i="1"/>
  <c r="D4812" i="1"/>
  <c r="G4812" i="1"/>
  <c r="D4811" i="1"/>
  <c r="G4811" i="1"/>
  <c r="D4810" i="1"/>
  <c r="G4810" i="1"/>
  <c r="D4809" i="1"/>
  <c r="G4809" i="1"/>
  <c r="D4808" i="1"/>
  <c r="G4808" i="1"/>
  <c r="D4807" i="1"/>
  <c r="G4807" i="1"/>
  <c r="D4806" i="1"/>
  <c r="G4806" i="1"/>
  <c r="D4805" i="1"/>
  <c r="G4805" i="1"/>
  <c r="D4804" i="1"/>
  <c r="G4804" i="1"/>
  <c r="D4803" i="1"/>
  <c r="G4803" i="1"/>
  <c r="D4802" i="1"/>
  <c r="G4802" i="1"/>
  <c r="D4801" i="1"/>
  <c r="G4801" i="1"/>
  <c r="D4800" i="1"/>
  <c r="G4800" i="1"/>
  <c r="D4799" i="1"/>
  <c r="G4799" i="1"/>
  <c r="D4798" i="1"/>
  <c r="G4798" i="1"/>
  <c r="D4797" i="1"/>
  <c r="G4797" i="1"/>
  <c r="D4796" i="1"/>
  <c r="G4796" i="1"/>
  <c r="D4795" i="1"/>
  <c r="G4795" i="1"/>
  <c r="D7396" i="1"/>
  <c r="G7396" i="1"/>
  <c r="D4794" i="1"/>
  <c r="G4794" i="1"/>
  <c r="D4793" i="1"/>
  <c r="G4793" i="1"/>
  <c r="D4792" i="1"/>
  <c r="G4792" i="1"/>
  <c r="D4791" i="1"/>
  <c r="G4791" i="1"/>
  <c r="D7395" i="1"/>
  <c r="G7395" i="1"/>
  <c r="D7394" i="1"/>
  <c r="G7394" i="1"/>
  <c r="D4790" i="1"/>
  <c r="G4790" i="1"/>
  <c r="D7393" i="1"/>
  <c r="G7393" i="1"/>
  <c r="D4789" i="1"/>
  <c r="G4789" i="1"/>
  <c r="D4788" i="1"/>
  <c r="G4788" i="1"/>
  <c r="D4787" i="1"/>
  <c r="G4787" i="1"/>
  <c r="D4786" i="1"/>
  <c r="G4786" i="1"/>
  <c r="D7392" i="1"/>
  <c r="G7392" i="1"/>
  <c r="D7391" i="1"/>
  <c r="G7391" i="1"/>
  <c r="D4785" i="1"/>
  <c r="G4785" i="1"/>
  <c r="D4784" i="1"/>
  <c r="G4784" i="1"/>
  <c r="D4783" i="1"/>
  <c r="G4783" i="1"/>
  <c r="D7390" i="1"/>
  <c r="G7390" i="1"/>
  <c r="D7389" i="1"/>
  <c r="G7389" i="1"/>
  <c r="D7388" i="1"/>
  <c r="G7388" i="1"/>
  <c r="D7387" i="1"/>
  <c r="G7387" i="1"/>
  <c r="D7386" i="1"/>
  <c r="G7386" i="1"/>
  <c r="D7385" i="1"/>
  <c r="G7385" i="1"/>
  <c r="D7384" i="1"/>
  <c r="G7384" i="1"/>
  <c r="D7383" i="1"/>
  <c r="G7383" i="1"/>
  <c r="D4782" i="1"/>
  <c r="G4782" i="1"/>
  <c r="D4781" i="1"/>
  <c r="G4781" i="1"/>
  <c r="D4780" i="1"/>
  <c r="G4780" i="1"/>
  <c r="D4779" i="1"/>
  <c r="G4779" i="1"/>
  <c r="D4778" i="1"/>
  <c r="G4778" i="1"/>
  <c r="D4777" i="1"/>
  <c r="G4777" i="1"/>
  <c r="D4776" i="1"/>
  <c r="G4776" i="1"/>
  <c r="D4775" i="1"/>
  <c r="G4775" i="1"/>
  <c r="D4774" i="1"/>
  <c r="G4774" i="1"/>
  <c r="D4773" i="1"/>
  <c r="G4773" i="1"/>
  <c r="D4772" i="1"/>
  <c r="G4772" i="1"/>
  <c r="D4771" i="1"/>
  <c r="G4771" i="1"/>
  <c r="D4770" i="1"/>
  <c r="G4770" i="1"/>
  <c r="D4769" i="1"/>
  <c r="G4769" i="1"/>
  <c r="D4768" i="1"/>
  <c r="G4768" i="1"/>
  <c r="D4767" i="1"/>
  <c r="G4767" i="1"/>
  <c r="D4766" i="1"/>
  <c r="G4766" i="1"/>
  <c r="D4765" i="1"/>
  <c r="G4765" i="1"/>
  <c r="D4764" i="1"/>
  <c r="G4764" i="1"/>
  <c r="D4763" i="1"/>
  <c r="G4763" i="1"/>
  <c r="D4762" i="1"/>
  <c r="G4762" i="1"/>
  <c r="D7382" i="1"/>
  <c r="G7382" i="1"/>
  <c r="D7381" i="1"/>
  <c r="G7381" i="1"/>
  <c r="D7380" i="1"/>
  <c r="G7380" i="1"/>
  <c r="D7379" i="1"/>
  <c r="G7379" i="1"/>
  <c r="D7378" i="1"/>
  <c r="G7378" i="1"/>
  <c r="D7377" i="1"/>
  <c r="G7377" i="1"/>
  <c r="D7376" i="1"/>
  <c r="G7376" i="1"/>
  <c r="D7375" i="1"/>
  <c r="G7375" i="1"/>
  <c r="D7374" i="1"/>
  <c r="G7374" i="1"/>
  <c r="D7373" i="1"/>
  <c r="G7373" i="1"/>
  <c r="D7372" i="1"/>
  <c r="G7372" i="1"/>
  <c r="D7371" i="1"/>
  <c r="G7371" i="1"/>
  <c r="D7370" i="1"/>
  <c r="G7370" i="1"/>
  <c r="D7369" i="1"/>
  <c r="G7369" i="1"/>
  <c r="D7368" i="1"/>
  <c r="G7368" i="1"/>
  <c r="D7367" i="1"/>
  <c r="G7367" i="1"/>
  <c r="D7366" i="1"/>
  <c r="G7366" i="1"/>
  <c r="D7365" i="1"/>
  <c r="G7365" i="1"/>
  <c r="D7364" i="1"/>
  <c r="G7364" i="1"/>
  <c r="D7363" i="1"/>
  <c r="G7363" i="1"/>
  <c r="D4761" i="1"/>
  <c r="G4761" i="1"/>
  <c r="D4760" i="1"/>
  <c r="G4760" i="1"/>
  <c r="D7362" i="1"/>
  <c r="G7362" i="1"/>
  <c r="D7361" i="1"/>
  <c r="G7361" i="1"/>
  <c r="D7360" i="1"/>
  <c r="G7360" i="1"/>
  <c r="D7359" i="1"/>
  <c r="G7359" i="1"/>
  <c r="D7358" i="1"/>
  <c r="G7358" i="1"/>
  <c r="D7357" i="1"/>
  <c r="G7357" i="1"/>
  <c r="D7356" i="1"/>
  <c r="G7356" i="1"/>
  <c r="D4759" i="1"/>
  <c r="G4759" i="1"/>
  <c r="D4758" i="1"/>
  <c r="G4758" i="1"/>
  <c r="D4757" i="1"/>
  <c r="G4757" i="1"/>
  <c r="D4756" i="1"/>
  <c r="G4756" i="1"/>
  <c r="D4755" i="1"/>
  <c r="G4755" i="1"/>
  <c r="D4754" i="1"/>
  <c r="G4754" i="1"/>
  <c r="D4753" i="1"/>
  <c r="G4753" i="1"/>
  <c r="D4752" i="1"/>
  <c r="G4752" i="1"/>
  <c r="D4751" i="1"/>
  <c r="G4751" i="1"/>
  <c r="D4750" i="1"/>
  <c r="G4750" i="1"/>
  <c r="D4749" i="1"/>
  <c r="G4749" i="1"/>
  <c r="D4748" i="1"/>
  <c r="G4748" i="1"/>
  <c r="D4747" i="1"/>
  <c r="G4747" i="1"/>
  <c r="D4746" i="1"/>
  <c r="G4746" i="1"/>
  <c r="D4745" i="1"/>
  <c r="G4745" i="1"/>
  <c r="D4744" i="1"/>
  <c r="G4744" i="1"/>
  <c r="D4743" i="1"/>
  <c r="G4743" i="1"/>
  <c r="D4742" i="1"/>
  <c r="G4742" i="1"/>
  <c r="D4741" i="1"/>
  <c r="G4741" i="1"/>
  <c r="D4740" i="1"/>
  <c r="G4740" i="1"/>
  <c r="D4739" i="1"/>
  <c r="G4739" i="1"/>
  <c r="D4738" i="1"/>
  <c r="G4738" i="1"/>
  <c r="D4737" i="1"/>
  <c r="G4737" i="1"/>
  <c r="D4736" i="1"/>
  <c r="G4736" i="1"/>
  <c r="D4735" i="1"/>
  <c r="G4735" i="1"/>
  <c r="D4734" i="1"/>
  <c r="G4734" i="1"/>
  <c r="D4733" i="1"/>
  <c r="G4733" i="1"/>
  <c r="D4732" i="1"/>
  <c r="G4732" i="1"/>
  <c r="D4731" i="1"/>
  <c r="G4731" i="1"/>
  <c r="D4730" i="1"/>
  <c r="G4730" i="1"/>
  <c r="D4729" i="1"/>
  <c r="G4729" i="1"/>
  <c r="D4728" i="1"/>
  <c r="G4728" i="1"/>
  <c r="D4727" i="1"/>
  <c r="G4727" i="1"/>
  <c r="D4726" i="1"/>
  <c r="G4726" i="1"/>
  <c r="D4725" i="1"/>
  <c r="G4725" i="1"/>
  <c r="D4724" i="1"/>
  <c r="G4724" i="1"/>
  <c r="D7355" i="1"/>
  <c r="G7355" i="1"/>
  <c r="D4723" i="1"/>
  <c r="G4723" i="1"/>
  <c r="D7354" i="1"/>
  <c r="G7354" i="1"/>
  <c r="D4722" i="1"/>
  <c r="G4722" i="1"/>
  <c r="D4721" i="1"/>
  <c r="G4721" i="1"/>
  <c r="D4720" i="1"/>
  <c r="G4720" i="1"/>
  <c r="D7353" i="1"/>
  <c r="G7353" i="1"/>
  <c r="D4719" i="1"/>
  <c r="G4719" i="1"/>
  <c r="D4718" i="1"/>
  <c r="G4718" i="1"/>
  <c r="D4717" i="1"/>
  <c r="G4717" i="1"/>
  <c r="D4716" i="1"/>
  <c r="G4716" i="1"/>
  <c r="D4715" i="1"/>
  <c r="G4715" i="1"/>
  <c r="D4714" i="1"/>
  <c r="G4714" i="1"/>
  <c r="D4713" i="1"/>
  <c r="G4713" i="1"/>
  <c r="D4712" i="1"/>
  <c r="G4712" i="1"/>
  <c r="D4711" i="1"/>
  <c r="G4711" i="1"/>
  <c r="D4710" i="1"/>
  <c r="G4710" i="1"/>
  <c r="D4709" i="1"/>
  <c r="G4709" i="1"/>
  <c r="D4708" i="1"/>
  <c r="G4708" i="1"/>
  <c r="D4707" i="1"/>
  <c r="G4707" i="1"/>
  <c r="D4706" i="1"/>
  <c r="G4706" i="1"/>
  <c r="D4705" i="1"/>
  <c r="G4705" i="1"/>
  <c r="D4704" i="1"/>
  <c r="G4704" i="1"/>
  <c r="D4703" i="1"/>
  <c r="G4703" i="1"/>
  <c r="D4702" i="1"/>
  <c r="G4702" i="1"/>
  <c r="D4701" i="1"/>
  <c r="G4701" i="1"/>
  <c r="D4700" i="1"/>
  <c r="G4700" i="1"/>
  <c r="D4699" i="1"/>
  <c r="G4699" i="1"/>
  <c r="D4698" i="1"/>
  <c r="G4698" i="1"/>
  <c r="D4697" i="1"/>
  <c r="G4697" i="1"/>
  <c r="D4696" i="1"/>
  <c r="G4696" i="1"/>
  <c r="D4695" i="1"/>
  <c r="G4695" i="1"/>
  <c r="D4694" i="1"/>
  <c r="G4694" i="1"/>
  <c r="D4693" i="1"/>
  <c r="G4693" i="1"/>
  <c r="D4692" i="1"/>
  <c r="G4692" i="1"/>
  <c r="D4691" i="1"/>
  <c r="G4691" i="1"/>
  <c r="D4690" i="1"/>
  <c r="G4690" i="1"/>
  <c r="D4689" i="1"/>
  <c r="G4689" i="1"/>
  <c r="D4688" i="1"/>
  <c r="G4688" i="1"/>
  <c r="D4687" i="1"/>
  <c r="G4687" i="1"/>
  <c r="D4686" i="1"/>
  <c r="G4686" i="1"/>
  <c r="D4685" i="1"/>
  <c r="G4685" i="1"/>
  <c r="D4684" i="1"/>
  <c r="G4684" i="1"/>
  <c r="D4683" i="1"/>
  <c r="G4683" i="1"/>
  <c r="D4682" i="1"/>
  <c r="G4682" i="1"/>
  <c r="D4681" i="1"/>
  <c r="G4681" i="1"/>
  <c r="D4680" i="1"/>
  <c r="G4680" i="1"/>
  <c r="D4679" i="1"/>
  <c r="G4679" i="1"/>
  <c r="D4678" i="1"/>
  <c r="G4678" i="1"/>
  <c r="D4677" i="1"/>
  <c r="G4677" i="1"/>
  <c r="D4676" i="1"/>
  <c r="G4676" i="1"/>
  <c r="D4675" i="1"/>
  <c r="G4675" i="1"/>
  <c r="D4674" i="1"/>
  <c r="G4674" i="1"/>
  <c r="D4673" i="1"/>
  <c r="G4673" i="1"/>
  <c r="D4672" i="1"/>
  <c r="G4672" i="1"/>
  <c r="D4671" i="1"/>
  <c r="G4671" i="1"/>
  <c r="D4670" i="1"/>
  <c r="G4670" i="1"/>
  <c r="D4669" i="1"/>
  <c r="G4669" i="1"/>
  <c r="D4668" i="1"/>
  <c r="G4668" i="1"/>
  <c r="D4667" i="1"/>
  <c r="G4667" i="1"/>
  <c r="D4666" i="1"/>
  <c r="G4666" i="1"/>
  <c r="D4665" i="1"/>
  <c r="G4665" i="1"/>
  <c r="D4664" i="1"/>
  <c r="G4664" i="1"/>
  <c r="D4663" i="1"/>
  <c r="G4663" i="1"/>
  <c r="D4662" i="1"/>
  <c r="G4662" i="1"/>
  <c r="D4661" i="1"/>
  <c r="G4661" i="1"/>
  <c r="D4660" i="1"/>
  <c r="G4660" i="1"/>
  <c r="D4659" i="1"/>
  <c r="G4659" i="1"/>
  <c r="D4658" i="1"/>
  <c r="G4658" i="1"/>
  <c r="D4657" i="1"/>
  <c r="G4657" i="1"/>
  <c r="D4656" i="1"/>
  <c r="G4656" i="1"/>
  <c r="D4655" i="1"/>
  <c r="G4655" i="1"/>
  <c r="D4654" i="1"/>
  <c r="G4654" i="1"/>
  <c r="D4653" i="1"/>
  <c r="G4653" i="1"/>
  <c r="D4652" i="1"/>
  <c r="G4652" i="1"/>
  <c r="D4651" i="1"/>
  <c r="G4651" i="1"/>
  <c r="D4650" i="1"/>
  <c r="G4650" i="1"/>
  <c r="D4649" i="1"/>
  <c r="G4649" i="1"/>
  <c r="D4648" i="1"/>
  <c r="G4648" i="1"/>
  <c r="D4647" i="1"/>
  <c r="G4647" i="1"/>
  <c r="D4646" i="1"/>
  <c r="G4646" i="1"/>
  <c r="D4645" i="1"/>
  <c r="G4645" i="1"/>
  <c r="D4644" i="1"/>
  <c r="G4644" i="1"/>
  <c r="D4643" i="1"/>
  <c r="G4643" i="1"/>
  <c r="D4642" i="1"/>
  <c r="G4642" i="1"/>
  <c r="D4641" i="1"/>
  <c r="G4641" i="1"/>
  <c r="D4640" i="1"/>
  <c r="G4640" i="1"/>
  <c r="D4639" i="1"/>
  <c r="G4639" i="1"/>
  <c r="D4638" i="1"/>
  <c r="G4638" i="1"/>
  <c r="D4637" i="1"/>
  <c r="G4637" i="1"/>
  <c r="D4636" i="1"/>
  <c r="G4636" i="1"/>
  <c r="D4635" i="1"/>
  <c r="G4635" i="1"/>
  <c r="D4634" i="1"/>
  <c r="G4634" i="1"/>
  <c r="D4633" i="1"/>
  <c r="G4633" i="1"/>
  <c r="D7352" i="1"/>
  <c r="G7352" i="1"/>
  <c r="D7351" i="1"/>
  <c r="G7351" i="1"/>
  <c r="D4632" i="1"/>
  <c r="G4632" i="1"/>
  <c r="D4631" i="1"/>
  <c r="G4631" i="1"/>
  <c r="D4630" i="1"/>
  <c r="G4630" i="1"/>
  <c r="D4629" i="1"/>
  <c r="G4629" i="1"/>
  <c r="D4628" i="1"/>
  <c r="G4628" i="1"/>
  <c r="D4627" i="1"/>
  <c r="G4627" i="1"/>
  <c r="D4626" i="1"/>
  <c r="G4626" i="1"/>
  <c r="D4625" i="1"/>
  <c r="G4625" i="1"/>
  <c r="D4624" i="1"/>
  <c r="G4624" i="1"/>
  <c r="D4623" i="1"/>
  <c r="G4623" i="1"/>
  <c r="D4622" i="1"/>
  <c r="G4622" i="1"/>
  <c r="D4621" i="1"/>
  <c r="G4621" i="1"/>
  <c r="D4620" i="1"/>
  <c r="G4620" i="1"/>
  <c r="D4619" i="1"/>
  <c r="G4619" i="1"/>
  <c r="D4618" i="1"/>
  <c r="G4618" i="1"/>
  <c r="D4617" i="1"/>
  <c r="G4617" i="1"/>
  <c r="D4616" i="1"/>
  <c r="G4616" i="1"/>
  <c r="D4615" i="1"/>
  <c r="G4615" i="1"/>
  <c r="D4614" i="1"/>
  <c r="G4614" i="1"/>
  <c r="D4613" i="1"/>
  <c r="G4613" i="1"/>
  <c r="D4612" i="1"/>
  <c r="G4612" i="1"/>
  <c r="D4611" i="1"/>
  <c r="G4611" i="1"/>
  <c r="D4610" i="1"/>
  <c r="G4610" i="1"/>
  <c r="D4609" i="1"/>
  <c r="G4609" i="1"/>
  <c r="D4608" i="1"/>
  <c r="G4608" i="1"/>
  <c r="D4607" i="1"/>
  <c r="G4607" i="1"/>
  <c r="D4606" i="1"/>
  <c r="G4606" i="1"/>
  <c r="D4605" i="1"/>
  <c r="G4605" i="1"/>
  <c r="D4604" i="1"/>
  <c r="G4604" i="1"/>
  <c r="D4603" i="1"/>
  <c r="G4603" i="1"/>
  <c r="D4602" i="1"/>
  <c r="G4602" i="1"/>
  <c r="D4601" i="1"/>
  <c r="G4601" i="1"/>
  <c r="D4600" i="1"/>
  <c r="G4600" i="1"/>
  <c r="D4599" i="1"/>
  <c r="G4599" i="1"/>
  <c r="D4598" i="1"/>
  <c r="G4598" i="1"/>
  <c r="D4597" i="1"/>
  <c r="G4597" i="1"/>
  <c r="D4596" i="1"/>
  <c r="G4596" i="1"/>
  <c r="D4595" i="1"/>
  <c r="G4595" i="1"/>
  <c r="D4594" i="1"/>
  <c r="G4594" i="1"/>
  <c r="D4593" i="1"/>
  <c r="G4593" i="1"/>
  <c r="D4592" i="1"/>
  <c r="G4592" i="1"/>
  <c r="D4591" i="1"/>
  <c r="G4591" i="1"/>
  <c r="D4590" i="1"/>
  <c r="G4590" i="1"/>
  <c r="D4589" i="1"/>
  <c r="G4589" i="1"/>
  <c r="D4588" i="1"/>
  <c r="G4588" i="1"/>
  <c r="D4587" i="1"/>
  <c r="G4587" i="1"/>
  <c r="D4586" i="1"/>
  <c r="G4586" i="1"/>
  <c r="D4585" i="1"/>
  <c r="G4585" i="1"/>
  <c r="D4584" i="1"/>
  <c r="G4584" i="1"/>
  <c r="D4583" i="1"/>
  <c r="G4583" i="1"/>
  <c r="D4582" i="1"/>
  <c r="G4582" i="1"/>
  <c r="D4581" i="1"/>
  <c r="G4581" i="1"/>
  <c r="D4580" i="1"/>
  <c r="G4580" i="1"/>
  <c r="D4579" i="1"/>
  <c r="G4579" i="1"/>
  <c r="D4578" i="1"/>
  <c r="G4578" i="1"/>
  <c r="D4577" i="1"/>
  <c r="G4577" i="1"/>
  <c r="D4576" i="1"/>
  <c r="G4576" i="1"/>
  <c r="D4575" i="1"/>
  <c r="G4575" i="1"/>
  <c r="D4574" i="1"/>
  <c r="G4574" i="1"/>
  <c r="D4573" i="1"/>
  <c r="G4573" i="1"/>
  <c r="D4572" i="1"/>
  <c r="G4572" i="1"/>
  <c r="D4571" i="1"/>
  <c r="G4571" i="1"/>
  <c r="D4570" i="1"/>
  <c r="G4570" i="1"/>
  <c r="D4569" i="1"/>
  <c r="G4569" i="1"/>
  <c r="D4568" i="1"/>
  <c r="G4568" i="1"/>
  <c r="D4567" i="1"/>
  <c r="G4567" i="1"/>
  <c r="D4566" i="1"/>
  <c r="G4566" i="1"/>
  <c r="D4565" i="1"/>
  <c r="G4565" i="1"/>
  <c r="D4564" i="1"/>
  <c r="G4564" i="1"/>
  <c r="D4563" i="1"/>
  <c r="G4563" i="1"/>
  <c r="D4562" i="1"/>
  <c r="G4562" i="1"/>
  <c r="D4561" i="1"/>
  <c r="G4561" i="1"/>
  <c r="D4560" i="1"/>
  <c r="G4560" i="1"/>
  <c r="D4559" i="1"/>
  <c r="G4559" i="1"/>
  <c r="D4558" i="1"/>
  <c r="G4558" i="1"/>
  <c r="D4557" i="1"/>
  <c r="G4557" i="1"/>
  <c r="D4556" i="1"/>
  <c r="G4556" i="1"/>
  <c r="D4555" i="1"/>
  <c r="G4555" i="1"/>
  <c r="D4554" i="1"/>
  <c r="G4554" i="1"/>
  <c r="D4553" i="1"/>
  <c r="G4553" i="1"/>
  <c r="D4552" i="1"/>
  <c r="G4552" i="1"/>
  <c r="D4551" i="1"/>
  <c r="G4551" i="1"/>
  <c r="D4550" i="1"/>
  <c r="G4550" i="1"/>
  <c r="D4549" i="1"/>
  <c r="G4549" i="1"/>
  <c r="D4548" i="1"/>
  <c r="G4548" i="1"/>
  <c r="D4547" i="1"/>
  <c r="G4547" i="1"/>
  <c r="D4546" i="1"/>
  <c r="G4546" i="1"/>
  <c r="D4545" i="1"/>
  <c r="G4545" i="1"/>
  <c r="D4544" i="1"/>
  <c r="G4544" i="1"/>
  <c r="D4543" i="1"/>
  <c r="G4543" i="1"/>
  <c r="D4542" i="1"/>
  <c r="G4542" i="1"/>
  <c r="D4541" i="1"/>
  <c r="G4541" i="1"/>
  <c r="D4540" i="1"/>
  <c r="G4540" i="1"/>
  <c r="D4539" i="1"/>
  <c r="G4539" i="1"/>
  <c r="D4538" i="1"/>
  <c r="G4538" i="1"/>
  <c r="D4537" i="1"/>
  <c r="G4537" i="1"/>
  <c r="D4536" i="1"/>
  <c r="G4536" i="1"/>
  <c r="D4535" i="1"/>
  <c r="G4535" i="1"/>
  <c r="D4534" i="1"/>
  <c r="G4534" i="1"/>
  <c r="D4533" i="1"/>
  <c r="G4533" i="1"/>
  <c r="D4532" i="1"/>
  <c r="G4532" i="1"/>
  <c r="D4531" i="1"/>
  <c r="G4531" i="1"/>
  <c r="D4530" i="1"/>
  <c r="G4530" i="1"/>
  <c r="D4529" i="1"/>
  <c r="G4529" i="1"/>
  <c r="D4528" i="1"/>
  <c r="G4528" i="1"/>
  <c r="D4527" i="1"/>
  <c r="G4527" i="1"/>
  <c r="D4526" i="1"/>
  <c r="G4526" i="1"/>
  <c r="D4525" i="1"/>
  <c r="G4525" i="1"/>
  <c r="D4524" i="1"/>
  <c r="G4524" i="1"/>
  <c r="D4523" i="1"/>
  <c r="G4523" i="1"/>
  <c r="D4522" i="1"/>
  <c r="G4522" i="1"/>
  <c r="D4521" i="1"/>
  <c r="G4521" i="1"/>
  <c r="D4520" i="1"/>
  <c r="G4520" i="1"/>
  <c r="D4519" i="1"/>
  <c r="G4519" i="1"/>
  <c r="D4518" i="1"/>
  <c r="G4518" i="1"/>
  <c r="D4517" i="1"/>
  <c r="G4517" i="1"/>
  <c r="D4516" i="1"/>
  <c r="G4516" i="1"/>
  <c r="D4515" i="1"/>
  <c r="G4515" i="1"/>
  <c r="D4514" i="1"/>
  <c r="G4514" i="1"/>
  <c r="D4513" i="1"/>
  <c r="G4513" i="1"/>
  <c r="D4512" i="1"/>
  <c r="G4512" i="1"/>
  <c r="D4511" i="1"/>
  <c r="G4511" i="1"/>
  <c r="D4510" i="1"/>
  <c r="G4510" i="1"/>
  <c r="D4509" i="1"/>
  <c r="G4509" i="1"/>
  <c r="D4508" i="1"/>
  <c r="G4508" i="1"/>
  <c r="D4507" i="1"/>
  <c r="G4507" i="1"/>
  <c r="D4506" i="1"/>
  <c r="G4506" i="1"/>
  <c r="D4505" i="1"/>
  <c r="G4505" i="1"/>
  <c r="D4504" i="1"/>
  <c r="G4504" i="1"/>
  <c r="D4503" i="1"/>
  <c r="G4503" i="1"/>
  <c r="D4502" i="1"/>
  <c r="G4502" i="1"/>
  <c r="D4501" i="1"/>
  <c r="G4501" i="1"/>
  <c r="D4500" i="1"/>
  <c r="G4500" i="1"/>
  <c r="D4499" i="1"/>
  <c r="G4499" i="1"/>
  <c r="D4498" i="1"/>
  <c r="G4498" i="1"/>
  <c r="D4497" i="1"/>
  <c r="G4497" i="1"/>
  <c r="D4496" i="1"/>
  <c r="G4496" i="1"/>
  <c r="D4495" i="1"/>
  <c r="G4495" i="1"/>
  <c r="D4494" i="1"/>
  <c r="G4494" i="1"/>
  <c r="D4493" i="1"/>
  <c r="G4493" i="1"/>
  <c r="D4492" i="1"/>
  <c r="G4492" i="1"/>
  <c r="D4491" i="1"/>
  <c r="G4491" i="1"/>
  <c r="D4490" i="1"/>
  <c r="G4490" i="1"/>
  <c r="D4489" i="1"/>
  <c r="G4489" i="1"/>
  <c r="D4488" i="1"/>
  <c r="G4488" i="1"/>
  <c r="D4487" i="1"/>
  <c r="G4487" i="1"/>
  <c r="D4486" i="1"/>
  <c r="G4486" i="1"/>
  <c r="D4485" i="1"/>
  <c r="G4485" i="1"/>
  <c r="D4484" i="1"/>
  <c r="G4484" i="1"/>
  <c r="D4483" i="1"/>
  <c r="G4483" i="1"/>
  <c r="D4482" i="1"/>
  <c r="G4482" i="1"/>
  <c r="D4481" i="1"/>
  <c r="G4481" i="1"/>
  <c r="D4480" i="1"/>
  <c r="G4480" i="1"/>
  <c r="D4479" i="1"/>
  <c r="G4479" i="1"/>
  <c r="D4478" i="1"/>
  <c r="G4478" i="1"/>
  <c r="D4477" i="1"/>
  <c r="G4477" i="1"/>
  <c r="D4476" i="1"/>
  <c r="G4476" i="1"/>
  <c r="D4475" i="1"/>
  <c r="G4475" i="1"/>
  <c r="D4474" i="1"/>
  <c r="G4474" i="1"/>
  <c r="D4473" i="1"/>
  <c r="G4473" i="1"/>
  <c r="D4472" i="1"/>
  <c r="G4472" i="1"/>
  <c r="D4471" i="1"/>
  <c r="G4471" i="1"/>
  <c r="D4470" i="1"/>
  <c r="G4470" i="1"/>
  <c r="D4469" i="1"/>
  <c r="G4469" i="1"/>
  <c r="D4468" i="1"/>
  <c r="G4468" i="1"/>
  <c r="D4467" i="1"/>
  <c r="G4467" i="1"/>
  <c r="D4466" i="1"/>
  <c r="G4466" i="1"/>
  <c r="D4465" i="1"/>
  <c r="G4465" i="1"/>
  <c r="D4464" i="1"/>
  <c r="G4464" i="1"/>
  <c r="D4463" i="1"/>
  <c r="G4463" i="1"/>
  <c r="D7350" i="1"/>
  <c r="G7350" i="1"/>
  <c r="D4462" i="1"/>
  <c r="G4462" i="1"/>
  <c r="D4461" i="1"/>
  <c r="G4461" i="1"/>
  <c r="D4460" i="1"/>
  <c r="G4460" i="1"/>
  <c r="D4459" i="1"/>
  <c r="G4459" i="1"/>
  <c r="D4458" i="1"/>
  <c r="G4458" i="1"/>
  <c r="D4457" i="1"/>
  <c r="G4457" i="1"/>
  <c r="D4456" i="1"/>
  <c r="G4456" i="1"/>
  <c r="D4455" i="1"/>
  <c r="G4455" i="1"/>
  <c r="D4454" i="1"/>
  <c r="G4454" i="1"/>
  <c r="D4453" i="1"/>
  <c r="G4453" i="1"/>
  <c r="D4452" i="1"/>
  <c r="G4452" i="1"/>
  <c r="D4451" i="1"/>
  <c r="G4451" i="1"/>
  <c r="D4450" i="1"/>
  <c r="G4450" i="1"/>
  <c r="D4449" i="1"/>
  <c r="G4449" i="1"/>
  <c r="D4448" i="1"/>
  <c r="G4448" i="1"/>
  <c r="D4447" i="1"/>
  <c r="G4447" i="1"/>
  <c r="D4446" i="1"/>
  <c r="G4446" i="1"/>
  <c r="D4445" i="1"/>
  <c r="G4445" i="1"/>
  <c r="D4444" i="1"/>
  <c r="G4444" i="1"/>
  <c r="D4443" i="1"/>
  <c r="G4443" i="1"/>
  <c r="D4442" i="1"/>
  <c r="G4442" i="1"/>
  <c r="D4441" i="1"/>
  <c r="G4441" i="1"/>
  <c r="D4440" i="1"/>
  <c r="G4440" i="1"/>
  <c r="D4439" i="1"/>
  <c r="G4439" i="1"/>
  <c r="D4438" i="1"/>
  <c r="G4438" i="1"/>
  <c r="D4437" i="1"/>
  <c r="G4437" i="1"/>
  <c r="D4436" i="1"/>
  <c r="G4436" i="1"/>
  <c r="D4435" i="1"/>
  <c r="G4435" i="1"/>
  <c r="D4434" i="1"/>
  <c r="G4434" i="1"/>
  <c r="D4433" i="1"/>
  <c r="G4433" i="1"/>
  <c r="D4432" i="1"/>
  <c r="G4432" i="1"/>
  <c r="D4431" i="1"/>
  <c r="G4431" i="1"/>
  <c r="D4430" i="1"/>
  <c r="G4430" i="1"/>
  <c r="D4429" i="1"/>
  <c r="G4429" i="1"/>
  <c r="D4428" i="1"/>
  <c r="G4428" i="1"/>
  <c r="D4427" i="1"/>
  <c r="G4427" i="1"/>
  <c r="D4426" i="1"/>
  <c r="G4426" i="1"/>
  <c r="D4425" i="1"/>
  <c r="G4425" i="1"/>
  <c r="D4424" i="1"/>
  <c r="G4424" i="1"/>
  <c r="D4423" i="1"/>
  <c r="G4423" i="1"/>
  <c r="D4422" i="1"/>
  <c r="G4422" i="1"/>
  <c r="D4421" i="1"/>
  <c r="G4421" i="1"/>
  <c r="D4420" i="1"/>
  <c r="G4420" i="1"/>
  <c r="D4419" i="1"/>
  <c r="G4419" i="1"/>
  <c r="D4418" i="1"/>
  <c r="G4418" i="1"/>
  <c r="D4417" i="1"/>
  <c r="G4417" i="1"/>
  <c r="D4416" i="1"/>
  <c r="G4416" i="1"/>
  <c r="D4415" i="1"/>
  <c r="G4415" i="1"/>
  <c r="D4414" i="1"/>
  <c r="G4414" i="1"/>
  <c r="D4413" i="1"/>
  <c r="G4413" i="1"/>
  <c r="D4412" i="1"/>
  <c r="G4412" i="1"/>
  <c r="D4411" i="1"/>
  <c r="G4411" i="1"/>
  <c r="D4410" i="1"/>
  <c r="G4410" i="1"/>
  <c r="D4409" i="1"/>
  <c r="G4409" i="1"/>
  <c r="D4408" i="1"/>
  <c r="G4408" i="1"/>
  <c r="D4407" i="1"/>
  <c r="G4407" i="1"/>
  <c r="D4406" i="1"/>
  <c r="G4406" i="1"/>
  <c r="D4405" i="1"/>
  <c r="G4405" i="1"/>
  <c r="D4404" i="1"/>
  <c r="G4404" i="1"/>
  <c r="D4403" i="1"/>
  <c r="G4403" i="1"/>
  <c r="D4402" i="1"/>
  <c r="G4402" i="1"/>
  <c r="D4401" i="1"/>
  <c r="G4401" i="1"/>
  <c r="D4400" i="1"/>
  <c r="G4400" i="1"/>
  <c r="D4399" i="1"/>
  <c r="G4399" i="1"/>
  <c r="D4398" i="1"/>
  <c r="G4398" i="1"/>
  <c r="D4397" i="1"/>
  <c r="G4397" i="1"/>
  <c r="D4396" i="1"/>
  <c r="G4396" i="1"/>
  <c r="D4395" i="1"/>
  <c r="G4395" i="1"/>
  <c r="D4394" i="1"/>
  <c r="G4394" i="1"/>
  <c r="D4393" i="1"/>
  <c r="G4393" i="1"/>
  <c r="D4392" i="1"/>
  <c r="G4392" i="1"/>
  <c r="D4391" i="1"/>
  <c r="G4391" i="1"/>
  <c r="D4390" i="1"/>
  <c r="G4390" i="1"/>
  <c r="D4389" i="1"/>
  <c r="G4389" i="1"/>
  <c r="D4388" i="1"/>
  <c r="G4388" i="1"/>
  <c r="D4387" i="1"/>
  <c r="G4387" i="1"/>
  <c r="D4386" i="1"/>
  <c r="G4386" i="1"/>
  <c r="D4385" i="1"/>
  <c r="G4385" i="1"/>
  <c r="D4384" i="1"/>
  <c r="G4384" i="1"/>
  <c r="D4383" i="1"/>
  <c r="G4383" i="1"/>
  <c r="D4382" i="1"/>
  <c r="G4382" i="1"/>
  <c r="D4381" i="1"/>
  <c r="G4381" i="1"/>
  <c r="D4380" i="1"/>
  <c r="G4380" i="1"/>
  <c r="D4379" i="1"/>
  <c r="G4379" i="1"/>
  <c r="D4378" i="1"/>
  <c r="G4378" i="1"/>
  <c r="D4377" i="1"/>
  <c r="G4377" i="1"/>
  <c r="D4376" i="1"/>
  <c r="G4376" i="1"/>
  <c r="D4375" i="1"/>
  <c r="G4375" i="1"/>
  <c r="D4374" i="1"/>
  <c r="G4374" i="1"/>
  <c r="D4373" i="1"/>
  <c r="G4373" i="1"/>
  <c r="D4372" i="1"/>
  <c r="G4372" i="1"/>
  <c r="D4371" i="1"/>
  <c r="G4371" i="1"/>
  <c r="D4370" i="1"/>
  <c r="G4370" i="1"/>
  <c r="D4369" i="1"/>
  <c r="G4369" i="1"/>
  <c r="D4368" i="1"/>
  <c r="G4368" i="1"/>
  <c r="D4367" i="1"/>
  <c r="G4367" i="1"/>
  <c r="D4366" i="1"/>
  <c r="G4366" i="1"/>
  <c r="D4365" i="1"/>
  <c r="G4365" i="1"/>
  <c r="D4364" i="1"/>
  <c r="G4364" i="1"/>
  <c r="D4363" i="1"/>
  <c r="G4363" i="1"/>
  <c r="D4362" i="1"/>
  <c r="G4362" i="1"/>
  <c r="D4361" i="1"/>
  <c r="G4361" i="1"/>
  <c r="D4360" i="1"/>
  <c r="G4360" i="1"/>
  <c r="D4359" i="1"/>
  <c r="G4359" i="1"/>
  <c r="D4358" i="1"/>
  <c r="G4358" i="1"/>
  <c r="D4357" i="1"/>
  <c r="G4357" i="1"/>
  <c r="D4356" i="1"/>
  <c r="G4356" i="1"/>
  <c r="D4355" i="1"/>
  <c r="G4355" i="1"/>
  <c r="D4354" i="1"/>
  <c r="G4354" i="1"/>
  <c r="D4353" i="1"/>
  <c r="G4353" i="1"/>
  <c r="D4352" i="1"/>
  <c r="G4352" i="1"/>
  <c r="D4351" i="1"/>
  <c r="G4351" i="1"/>
  <c r="D4350" i="1"/>
  <c r="G4350" i="1"/>
  <c r="D4349" i="1"/>
  <c r="G4349" i="1"/>
  <c r="D4348" i="1"/>
  <c r="G4348" i="1"/>
  <c r="D4347" i="1"/>
  <c r="G4347" i="1"/>
  <c r="D4346" i="1"/>
  <c r="G4346" i="1"/>
  <c r="D4345" i="1"/>
  <c r="G4345" i="1"/>
  <c r="D4344" i="1"/>
  <c r="G4344" i="1"/>
  <c r="D4343" i="1"/>
  <c r="G4343" i="1"/>
  <c r="D4342" i="1"/>
  <c r="G4342" i="1"/>
  <c r="D4341" i="1"/>
  <c r="G4341" i="1"/>
  <c r="D4340" i="1"/>
  <c r="G4340" i="1"/>
  <c r="D4339" i="1"/>
  <c r="G4339" i="1"/>
  <c r="D7349" i="1"/>
  <c r="G7349" i="1"/>
  <c r="D4338" i="1"/>
  <c r="G4338" i="1"/>
  <c r="D4337" i="1"/>
  <c r="G4337" i="1"/>
  <c r="D4336" i="1"/>
  <c r="G4336" i="1"/>
  <c r="D4335" i="1"/>
  <c r="G4335" i="1"/>
  <c r="D4334" i="1"/>
  <c r="G4334" i="1"/>
  <c r="D4333" i="1"/>
  <c r="G4333" i="1"/>
  <c r="D4332" i="1"/>
  <c r="G4332" i="1"/>
  <c r="D4331" i="1"/>
  <c r="G4331" i="1"/>
  <c r="D4330" i="1"/>
  <c r="G4330" i="1"/>
  <c r="D4329" i="1"/>
  <c r="G4329" i="1"/>
  <c r="D4328" i="1"/>
  <c r="G4328" i="1"/>
  <c r="D4327" i="1"/>
  <c r="G4327" i="1"/>
  <c r="D7348" i="1"/>
  <c r="G7348" i="1"/>
  <c r="D7347" i="1"/>
  <c r="G7347" i="1"/>
  <c r="D4326" i="1"/>
  <c r="G4326" i="1"/>
  <c r="D7346" i="1"/>
  <c r="G7346" i="1"/>
  <c r="D4325" i="1"/>
  <c r="G4325" i="1"/>
  <c r="D7345" i="1"/>
  <c r="G7345" i="1"/>
  <c r="D7344" i="1"/>
  <c r="G7344" i="1"/>
  <c r="D7343" i="1"/>
  <c r="G7343" i="1"/>
  <c r="D7342" i="1"/>
  <c r="G7342" i="1"/>
  <c r="D7341" i="1"/>
  <c r="G7341" i="1"/>
  <c r="D4324" i="1"/>
  <c r="G4324" i="1"/>
  <c r="D7340" i="1"/>
  <c r="G7340" i="1"/>
  <c r="D7339" i="1"/>
  <c r="G7339" i="1"/>
  <c r="D7338" i="1"/>
  <c r="G7338" i="1"/>
  <c r="D7337" i="1"/>
  <c r="G7337" i="1"/>
  <c r="D4323" i="1"/>
  <c r="G4323" i="1"/>
  <c r="D7336" i="1"/>
  <c r="G7336" i="1"/>
  <c r="D7335" i="1"/>
  <c r="G7335" i="1"/>
  <c r="D7334" i="1"/>
  <c r="G7334" i="1"/>
  <c r="D7333" i="1"/>
  <c r="G7333" i="1"/>
  <c r="D7332" i="1"/>
  <c r="G7332" i="1"/>
  <c r="D7331" i="1"/>
  <c r="G7331" i="1"/>
  <c r="D7330" i="1"/>
  <c r="G7330" i="1"/>
  <c r="D7329" i="1"/>
  <c r="G7329" i="1"/>
  <c r="D7328" i="1"/>
  <c r="G7328" i="1"/>
  <c r="D7327" i="1"/>
  <c r="G7327" i="1"/>
  <c r="D7326" i="1"/>
  <c r="G7326" i="1"/>
  <c r="D7325" i="1"/>
  <c r="G7325" i="1"/>
  <c r="D4322" i="1"/>
  <c r="G4322" i="1"/>
  <c r="D4321" i="1"/>
  <c r="G4321" i="1"/>
  <c r="D4320" i="1"/>
  <c r="G4320" i="1"/>
  <c r="D4319" i="1"/>
  <c r="G4319" i="1"/>
  <c r="D4318" i="1"/>
  <c r="G4318" i="1"/>
  <c r="D4317" i="1"/>
  <c r="G4317" i="1"/>
  <c r="D4316" i="1"/>
  <c r="G4316" i="1"/>
  <c r="D4315" i="1"/>
  <c r="G4315" i="1"/>
  <c r="D4314" i="1"/>
  <c r="G4314" i="1"/>
  <c r="D4313" i="1"/>
  <c r="G4313" i="1"/>
  <c r="D4312" i="1"/>
  <c r="G4312" i="1"/>
  <c r="D4311" i="1"/>
  <c r="G4311" i="1"/>
  <c r="D4310" i="1"/>
  <c r="G4310" i="1"/>
  <c r="D4309" i="1"/>
  <c r="G4309" i="1"/>
  <c r="D4308" i="1"/>
  <c r="G4308" i="1"/>
  <c r="D4307" i="1"/>
  <c r="G4307" i="1"/>
  <c r="D4306" i="1"/>
  <c r="G4306" i="1"/>
  <c r="D4305" i="1"/>
  <c r="G4305" i="1"/>
  <c r="D4304" i="1"/>
  <c r="G4304" i="1"/>
  <c r="D4303" i="1"/>
  <c r="G4303" i="1"/>
  <c r="D4302" i="1"/>
  <c r="G4302" i="1"/>
  <c r="D4301" i="1"/>
  <c r="G4301" i="1"/>
  <c r="D4300" i="1"/>
  <c r="G4300" i="1"/>
  <c r="D4299" i="1"/>
  <c r="G4299" i="1"/>
  <c r="D4298" i="1"/>
  <c r="G4298" i="1"/>
  <c r="D7324" i="1"/>
  <c r="G7324" i="1"/>
  <c r="D7323" i="1"/>
  <c r="G7323" i="1"/>
  <c r="D7322" i="1"/>
  <c r="G7322" i="1"/>
  <c r="D7321" i="1"/>
  <c r="G7321" i="1"/>
  <c r="D7320" i="1"/>
  <c r="G7320" i="1"/>
  <c r="D7319" i="1"/>
  <c r="G7319" i="1"/>
  <c r="D7318" i="1"/>
  <c r="G7318" i="1"/>
  <c r="D7317" i="1"/>
  <c r="G7317" i="1"/>
  <c r="D7316" i="1"/>
  <c r="G7316" i="1"/>
  <c r="D7315" i="1"/>
  <c r="G7315" i="1"/>
  <c r="D4297" i="1"/>
  <c r="G4297" i="1"/>
  <c r="D7314" i="1"/>
  <c r="G7314" i="1"/>
  <c r="D7313" i="1"/>
  <c r="G7313" i="1"/>
  <c r="D7312" i="1"/>
  <c r="G7312" i="1"/>
  <c r="D4296" i="1"/>
  <c r="G4296" i="1"/>
  <c r="D7311" i="1"/>
  <c r="G7311" i="1"/>
  <c r="D7310" i="1"/>
  <c r="G7310" i="1"/>
  <c r="D7309" i="1"/>
  <c r="G7309" i="1"/>
  <c r="D7308" i="1"/>
  <c r="G7308" i="1"/>
  <c r="D4295" i="1"/>
  <c r="G4295" i="1"/>
  <c r="D7307" i="1"/>
  <c r="G7307" i="1"/>
  <c r="D4294" i="1"/>
  <c r="G4294" i="1"/>
  <c r="D4293" i="1"/>
  <c r="G4293" i="1"/>
  <c r="D4292" i="1"/>
  <c r="G4292" i="1"/>
  <c r="D4291" i="1"/>
  <c r="G4291" i="1"/>
  <c r="D4290" i="1"/>
  <c r="G4290" i="1"/>
  <c r="D4289" i="1"/>
  <c r="G4289" i="1"/>
  <c r="D4288" i="1"/>
  <c r="G4288" i="1"/>
  <c r="D7306" i="1"/>
  <c r="G7306" i="1"/>
  <c r="D7305" i="1"/>
  <c r="G7305" i="1"/>
  <c r="D7304" i="1"/>
  <c r="G7304" i="1"/>
  <c r="D7303" i="1"/>
  <c r="G7303" i="1"/>
  <c r="D7302" i="1"/>
  <c r="G7302" i="1"/>
  <c r="D7301" i="1"/>
  <c r="G7301" i="1"/>
  <c r="D7300" i="1"/>
  <c r="G7300" i="1"/>
  <c r="D7299" i="1"/>
  <c r="G7299" i="1"/>
  <c r="D7298" i="1"/>
  <c r="G7298" i="1"/>
  <c r="D7297" i="1"/>
  <c r="G7297" i="1"/>
  <c r="D7296" i="1"/>
  <c r="G7296" i="1"/>
  <c r="D7295" i="1"/>
  <c r="G7295" i="1"/>
  <c r="D7294" i="1"/>
  <c r="G7294" i="1"/>
  <c r="D7293" i="1"/>
  <c r="G7293" i="1"/>
  <c r="D7292" i="1"/>
  <c r="G7292" i="1"/>
  <c r="D7291" i="1"/>
  <c r="G7291" i="1"/>
  <c r="D7290" i="1"/>
  <c r="G7290" i="1"/>
  <c r="D7289" i="1"/>
  <c r="G7289" i="1"/>
  <c r="D7288" i="1"/>
  <c r="G7288" i="1"/>
  <c r="D7287" i="1"/>
  <c r="G7287" i="1"/>
  <c r="D7286" i="1"/>
  <c r="G7286" i="1"/>
  <c r="D7285" i="1"/>
  <c r="G7285" i="1"/>
  <c r="D7284" i="1"/>
  <c r="G7284" i="1"/>
  <c r="D4287" i="1"/>
  <c r="G4287" i="1"/>
  <c r="D4286" i="1"/>
  <c r="G4286" i="1"/>
  <c r="D4285" i="1"/>
  <c r="G4285" i="1"/>
  <c r="D4284" i="1"/>
  <c r="G4284" i="1"/>
  <c r="D4283" i="1"/>
  <c r="G4283" i="1"/>
  <c r="D4282" i="1"/>
  <c r="G4282" i="1"/>
  <c r="D4281" i="1"/>
  <c r="G4281" i="1"/>
  <c r="D4280" i="1"/>
  <c r="G4280" i="1"/>
  <c r="D4279" i="1"/>
  <c r="G4279" i="1"/>
  <c r="D4278" i="1"/>
  <c r="G4278" i="1"/>
  <c r="D4277" i="1"/>
  <c r="G4277" i="1"/>
  <c r="D4276" i="1"/>
  <c r="G4276" i="1"/>
  <c r="D4275" i="1"/>
  <c r="G4275" i="1"/>
  <c r="D4274" i="1"/>
  <c r="G4274" i="1"/>
  <c r="D4273" i="1"/>
  <c r="G4273" i="1"/>
  <c r="D4272" i="1"/>
  <c r="G4272" i="1"/>
  <c r="D4271" i="1"/>
  <c r="G4271" i="1"/>
  <c r="D7283" i="1"/>
  <c r="G7283" i="1"/>
  <c r="D7282" i="1"/>
  <c r="G7282" i="1"/>
  <c r="D7281" i="1"/>
  <c r="G7281" i="1"/>
  <c r="D7280" i="1"/>
  <c r="G7280" i="1"/>
  <c r="D7279" i="1"/>
  <c r="G7279" i="1"/>
  <c r="D7278" i="1"/>
  <c r="G7278" i="1"/>
  <c r="D7277" i="1"/>
  <c r="G7277" i="1"/>
  <c r="D7276" i="1"/>
  <c r="G7276" i="1"/>
  <c r="D7275" i="1"/>
  <c r="G7275" i="1"/>
  <c r="D7274" i="1"/>
  <c r="G7274" i="1"/>
  <c r="D7273" i="1"/>
  <c r="G7273" i="1"/>
  <c r="D7272" i="1"/>
  <c r="G7272" i="1"/>
  <c r="D7271" i="1"/>
  <c r="G7271" i="1"/>
  <c r="D7270" i="1"/>
  <c r="G7270" i="1"/>
  <c r="D4270" i="1"/>
  <c r="G4270" i="1"/>
  <c r="D4269" i="1"/>
  <c r="G4269" i="1"/>
  <c r="D4268" i="1"/>
  <c r="G4268" i="1"/>
  <c r="D7269" i="1"/>
  <c r="G7269" i="1"/>
  <c r="D7268" i="1"/>
  <c r="G7268" i="1"/>
  <c r="D4267" i="1"/>
  <c r="G4267" i="1"/>
  <c r="D4266" i="1"/>
  <c r="G4266" i="1"/>
  <c r="D4265" i="1"/>
  <c r="G4265" i="1"/>
  <c r="D4264" i="1"/>
  <c r="G4264" i="1"/>
  <c r="D4263" i="1"/>
  <c r="G4263" i="1"/>
  <c r="D7267" i="1"/>
  <c r="G7267" i="1"/>
  <c r="D7266" i="1"/>
  <c r="G7266" i="1"/>
  <c r="D4262" i="1"/>
  <c r="G4262" i="1"/>
  <c r="D4261" i="1"/>
  <c r="G4261" i="1"/>
  <c r="D4260" i="1"/>
  <c r="G4260" i="1"/>
  <c r="D4259" i="1"/>
  <c r="G4259" i="1"/>
  <c r="D4258" i="1"/>
  <c r="G4258" i="1"/>
  <c r="D7265" i="1"/>
  <c r="G7265" i="1"/>
  <c r="D4257" i="1"/>
  <c r="G4257" i="1"/>
  <c r="D4256" i="1"/>
  <c r="G4256" i="1"/>
  <c r="D4255" i="1"/>
  <c r="G4255" i="1"/>
  <c r="D4254" i="1"/>
  <c r="G4254" i="1"/>
  <c r="D4253" i="1"/>
  <c r="G4253" i="1"/>
  <c r="D4252" i="1"/>
  <c r="G4252" i="1"/>
  <c r="D4251" i="1"/>
  <c r="G4251" i="1"/>
  <c r="D4250" i="1"/>
  <c r="G4250" i="1"/>
  <c r="D4249" i="1"/>
  <c r="G4249" i="1"/>
  <c r="D4248" i="1"/>
  <c r="G4248" i="1"/>
  <c r="D4247" i="1"/>
  <c r="G4247" i="1"/>
  <c r="D4246" i="1"/>
  <c r="G4246" i="1"/>
  <c r="D4245" i="1"/>
  <c r="G4245" i="1"/>
  <c r="D4244" i="1"/>
  <c r="G4244" i="1"/>
  <c r="D4243" i="1"/>
  <c r="G4243" i="1"/>
  <c r="D4242" i="1"/>
  <c r="G4242" i="1"/>
  <c r="D4241" i="1"/>
  <c r="G4241" i="1"/>
  <c r="D4240" i="1"/>
  <c r="G4240" i="1"/>
  <c r="D4239" i="1"/>
  <c r="G4239" i="1"/>
  <c r="D4238" i="1"/>
  <c r="G4238" i="1"/>
  <c r="D4237" i="1"/>
  <c r="G4237" i="1"/>
  <c r="D4236" i="1"/>
  <c r="G4236" i="1"/>
  <c r="D4235" i="1"/>
  <c r="G4235" i="1"/>
  <c r="D4234" i="1"/>
  <c r="G4234" i="1"/>
  <c r="D4233" i="1"/>
  <c r="G4233" i="1"/>
  <c r="D4232" i="1"/>
  <c r="G4232" i="1"/>
  <c r="D4231" i="1"/>
  <c r="G4231" i="1"/>
  <c r="D4230" i="1"/>
  <c r="G4230" i="1"/>
  <c r="D7264" i="1"/>
  <c r="G7264" i="1"/>
  <c r="D4229" i="1"/>
  <c r="G4229" i="1"/>
  <c r="D4228" i="1"/>
  <c r="G4228" i="1"/>
  <c r="D4227" i="1"/>
  <c r="G4227" i="1"/>
  <c r="D4226" i="1"/>
  <c r="G4226" i="1"/>
  <c r="D4225" i="1"/>
  <c r="G4225" i="1"/>
  <c r="D4224" i="1"/>
  <c r="G4224" i="1"/>
  <c r="D4223" i="1"/>
  <c r="G4223" i="1"/>
  <c r="D4222" i="1"/>
  <c r="G4222" i="1"/>
  <c r="D4221" i="1"/>
  <c r="G4221" i="1"/>
  <c r="D4220" i="1"/>
  <c r="G4220" i="1"/>
  <c r="D4219" i="1"/>
  <c r="G4219" i="1"/>
  <c r="D4218" i="1"/>
  <c r="G4218" i="1"/>
  <c r="D4217" i="1"/>
  <c r="G4217" i="1"/>
  <c r="D4216" i="1"/>
  <c r="G4216" i="1"/>
  <c r="D4215" i="1"/>
  <c r="G4215" i="1"/>
  <c r="D4214" i="1"/>
  <c r="G4214" i="1"/>
  <c r="D4213" i="1"/>
  <c r="G4213" i="1"/>
  <c r="D4212" i="1"/>
  <c r="G4212" i="1"/>
  <c r="D4211" i="1"/>
  <c r="G4211" i="1"/>
  <c r="D4210" i="1"/>
  <c r="G4210" i="1"/>
  <c r="D4209" i="1"/>
  <c r="G4209" i="1"/>
  <c r="D4208" i="1"/>
  <c r="G4208" i="1"/>
  <c r="D4207" i="1"/>
  <c r="G4207" i="1"/>
  <c r="D7263" i="1"/>
  <c r="G7263" i="1"/>
  <c r="D4206" i="1"/>
  <c r="G4206" i="1"/>
  <c r="D4205" i="1"/>
  <c r="G4205" i="1"/>
  <c r="D4204" i="1"/>
  <c r="G4204" i="1"/>
  <c r="D4203" i="1"/>
  <c r="G4203" i="1"/>
  <c r="D4202" i="1"/>
  <c r="G4202" i="1"/>
  <c r="D4201" i="1"/>
  <c r="G4201" i="1"/>
  <c r="D4200" i="1"/>
  <c r="G4200" i="1"/>
  <c r="D4199" i="1"/>
  <c r="G4199" i="1"/>
  <c r="D4198" i="1"/>
  <c r="G4198" i="1"/>
  <c r="D4197" i="1"/>
  <c r="G4197" i="1"/>
  <c r="D4196" i="1"/>
  <c r="G4196" i="1"/>
  <c r="D4195" i="1"/>
  <c r="G4195" i="1"/>
  <c r="D4194" i="1"/>
  <c r="G4194" i="1"/>
  <c r="D4193" i="1"/>
  <c r="G4193" i="1"/>
  <c r="D4192" i="1"/>
  <c r="G4192" i="1"/>
  <c r="D4191" i="1"/>
  <c r="G4191" i="1"/>
  <c r="D4190" i="1"/>
  <c r="G4190" i="1"/>
  <c r="D4189" i="1"/>
  <c r="G4189" i="1"/>
  <c r="D4188" i="1"/>
  <c r="G4188" i="1"/>
  <c r="D4187" i="1"/>
  <c r="G4187" i="1"/>
  <c r="D4186" i="1"/>
  <c r="G4186" i="1"/>
  <c r="D4185" i="1"/>
  <c r="G4185" i="1"/>
  <c r="D4184" i="1"/>
  <c r="G4184" i="1"/>
  <c r="D4183" i="1"/>
  <c r="G4183" i="1"/>
  <c r="D4182" i="1"/>
  <c r="G4182" i="1"/>
  <c r="D4181" i="1"/>
  <c r="G4181" i="1"/>
  <c r="D4180" i="1"/>
  <c r="G4180" i="1"/>
  <c r="D4179" i="1"/>
  <c r="G4179" i="1"/>
  <c r="D4178" i="1"/>
  <c r="G4178" i="1"/>
  <c r="D4177" i="1"/>
  <c r="G4177" i="1"/>
  <c r="D4176" i="1"/>
  <c r="G4176" i="1"/>
  <c r="D4175" i="1"/>
  <c r="G4175" i="1"/>
  <c r="D4174" i="1"/>
  <c r="G4174" i="1"/>
  <c r="D4173" i="1"/>
  <c r="G4173" i="1"/>
  <c r="D4172" i="1"/>
  <c r="G4172" i="1"/>
  <c r="D4171" i="1"/>
  <c r="G4171" i="1"/>
  <c r="D4170" i="1"/>
  <c r="G4170" i="1"/>
  <c r="D4169" i="1"/>
  <c r="G4169" i="1"/>
  <c r="D4168" i="1"/>
  <c r="G4168" i="1"/>
  <c r="D4167" i="1"/>
  <c r="G4167" i="1"/>
  <c r="D4166" i="1"/>
  <c r="G4166" i="1"/>
  <c r="D4165" i="1"/>
  <c r="G4165" i="1"/>
  <c r="D4164" i="1"/>
  <c r="G4164" i="1"/>
  <c r="D4163" i="1"/>
  <c r="G4163" i="1"/>
  <c r="D4162" i="1"/>
  <c r="G4162" i="1"/>
  <c r="D4161" i="1"/>
  <c r="G4161" i="1"/>
  <c r="D4160" i="1"/>
  <c r="G4160" i="1"/>
  <c r="D4159" i="1"/>
  <c r="G4159" i="1"/>
  <c r="D4158" i="1"/>
  <c r="G4158" i="1"/>
  <c r="D4157" i="1"/>
  <c r="G4157" i="1"/>
  <c r="D4156" i="1"/>
  <c r="G4156" i="1"/>
  <c r="D4155" i="1"/>
  <c r="G4155" i="1"/>
  <c r="D4154" i="1"/>
  <c r="G4154" i="1"/>
  <c r="D4153" i="1"/>
  <c r="G4153" i="1"/>
  <c r="D4152" i="1"/>
  <c r="G4152" i="1"/>
  <c r="D4151" i="1"/>
  <c r="G4151" i="1"/>
  <c r="D4150" i="1"/>
  <c r="G4150" i="1"/>
  <c r="D4149" i="1"/>
  <c r="G4149" i="1"/>
  <c r="D4148" i="1"/>
  <c r="G4148" i="1"/>
  <c r="D4147" i="1"/>
  <c r="G4147" i="1"/>
  <c r="D4146" i="1"/>
  <c r="G4146" i="1"/>
  <c r="D4145" i="1"/>
  <c r="G4145" i="1"/>
  <c r="D4144" i="1"/>
  <c r="G4144" i="1"/>
  <c r="D4143" i="1"/>
  <c r="G4143" i="1"/>
  <c r="D4142" i="1"/>
  <c r="G4142" i="1"/>
  <c r="D4141" i="1"/>
  <c r="G4141" i="1"/>
  <c r="D4140" i="1"/>
  <c r="G4140" i="1"/>
  <c r="D4139" i="1"/>
  <c r="G4139" i="1"/>
  <c r="D4138" i="1"/>
  <c r="G4138" i="1"/>
  <c r="D4137" i="1"/>
  <c r="G4137" i="1"/>
  <c r="D7262" i="1"/>
  <c r="G7262" i="1"/>
  <c r="D4136" i="1"/>
  <c r="G4136" i="1"/>
  <c r="D4135" i="1"/>
  <c r="G4135" i="1"/>
  <c r="D4134" i="1"/>
  <c r="G4134" i="1"/>
  <c r="D4133" i="1"/>
  <c r="G4133" i="1"/>
  <c r="D4132" i="1"/>
  <c r="G4132" i="1"/>
  <c r="D4131" i="1"/>
  <c r="G4131" i="1"/>
  <c r="D4130" i="1"/>
  <c r="G4130" i="1"/>
  <c r="D4129" i="1"/>
  <c r="G4129" i="1"/>
  <c r="D4128" i="1"/>
  <c r="G4128" i="1"/>
  <c r="D4127" i="1"/>
  <c r="G4127" i="1"/>
  <c r="D4126" i="1"/>
  <c r="G4126" i="1"/>
  <c r="D4125" i="1"/>
  <c r="G4125" i="1"/>
  <c r="D4124" i="1"/>
  <c r="G4124" i="1"/>
  <c r="D4123" i="1"/>
  <c r="G4123" i="1"/>
  <c r="D4122" i="1"/>
  <c r="G4122" i="1"/>
  <c r="D4121" i="1"/>
  <c r="G4121" i="1"/>
  <c r="D4120" i="1"/>
  <c r="G4120" i="1"/>
  <c r="D4119" i="1"/>
  <c r="G4119" i="1"/>
  <c r="D4118" i="1"/>
  <c r="G4118" i="1"/>
  <c r="D4117" i="1"/>
  <c r="G4117" i="1"/>
  <c r="D4116" i="1"/>
  <c r="G4116" i="1"/>
  <c r="D4115" i="1"/>
  <c r="G4115" i="1"/>
  <c r="D4114" i="1"/>
  <c r="G4114" i="1"/>
  <c r="D4113" i="1"/>
  <c r="G4113" i="1"/>
  <c r="D4112" i="1"/>
  <c r="G4112" i="1"/>
  <c r="D4111" i="1"/>
  <c r="G4111" i="1"/>
  <c r="D4110" i="1"/>
  <c r="G4110" i="1"/>
  <c r="D4109" i="1"/>
  <c r="G4109" i="1"/>
  <c r="D4108" i="1"/>
  <c r="G4108" i="1"/>
  <c r="D4107" i="1"/>
  <c r="G4107" i="1"/>
  <c r="D4106" i="1"/>
  <c r="G4106" i="1"/>
  <c r="D4105" i="1"/>
  <c r="G4105" i="1"/>
  <c r="D4104" i="1"/>
  <c r="G4104" i="1"/>
  <c r="D4103" i="1"/>
  <c r="G4103" i="1"/>
  <c r="D4102" i="1"/>
  <c r="G4102" i="1"/>
  <c r="D4101" i="1"/>
  <c r="G4101" i="1"/>
  <c r="D4100" i="1"/>
  <c r="G4100" i="1"/>
  <c r="D4099" i="1"/>
  <c r="G4099" i="1"/>
  <c r="D4098" i="1"/>
  <c r="G4098" i="1"/>
  <c r="D4097" i="1"/>
  <c r="G4097" i="1"/>
  <c r="D4096" i="1"/>
  <c r="G4096" i="1"/>
  <c r="D4095" i="1"/>
  <c r="G4095" i="1"/>
  <c r="D4094" i="1"/>
  <c r="G4094" i="1"/>
  <c r="D4093" i="1"/>
  <c r="G4093" i="1"/>
  <c r="D4092" i="1"/>
  <c r="G4092" i="1"/>
  <c r="D4091" i="1"/>
  <c r="G4091" i="1"/>
  <c r="D4090" i="1"/>
  <c r="G4090" i="1"/>
  <c r="D4089" i="1"/>
  <c r="G4089" i="1"/>
  <c r="D4088" i="1"/>
  <c r="G4088" i="1"/>
  <c r="D4087" i="1"/>
  <c r="G4087" i="1"/>
  <c r="D4086" i="1"/>
  <c r="G4086" i="1"/>
  <c r="D4085" i="1"/>
  <c r="G4085" i="1"/>
  <c r="D4084" i="1"/>
  <c r="G4084" i="1"/>
  <c r="D4083" i="1"/>
  <c r="G4083" i="1"/>
  <c r="D4082" i="1"/>
  <c r="G4082" i="1"/>
  <c r="D4081" i="1"/>
  <c r="G4081" i="1"/>
  <c r="D4080" i="1"/>
  <c r="G4080" i="1"/>
  <c r="D4079" i="1"/>
  <c r="G4079" i="1"/>
  <c r="D4078" i="1"/>
  <c r="G4078" i="1"/>
  <c r="D4077" i="1"/>
  <c r="G4077" i="1"/>
  <c r="D4076" i="1"/>
  <c r="G4076" i="1"/>
  <c r="D4075" i="1"/>
  <c r="G4075" i="1"/>
  <c r="D4074" i="1"/>
  <c r="G4074" i="1"/>
  <c r="D4073" i="1"/>
  <c r="G4073" i="1"/>
  <c r="D4072" i="1"/>
  <c r="G4072" i="1"/>
  <c r="D4071" i="1"/>
  <c r="G4071" i="1"/>
  <c r="D4070" i="1"/>
  <c r="G4070" i="1"/>
  <c r="D4069" i="1"/>
  <c r="G4069" i="1"/>
  <c r="D4068" i="1"/>
  <c r="G4068" i="1"/>
  <c r="D4067" i="1"/>
  <c r="G4067" i="1"/>
  <c r="D4066" i="1"/>
  <c r="G4066" i="1"/>
  <c r="D4065" i="1"/>
  <c r="G4065" i="1"/>
  <c r="D4064" i="1"/>
  <c r="G4064" i="1"/>
  <c r="D4063" i="1"/>
  <c r="G4063" i="1"/>
  <c r="D4062" i="1"/>
  <c r="G4062" i="1"/>
  <c r="D4061" i="1"/>
  <c r="G4061" i="1"/>
  <c r="D4060" i="1"/>
  <c r="G4060" i="1"/>
  <c r="D4059" i="1"/>
  <c r="G4059" i="1"/>
  <c r="D4058" i="1"/>
  <c r="G4058" i="1"/>
  <c r="D4057" i="1"/>
  <c r="G4057" i="1"/>
  <c r="D4056" i="1"/>
  <c r="G4056" i="1"/>
  <c r="D4055" i="1"/>
  <c r="G4055" i="1"/>
  <c r="D4054" i="1"/>
  <c r="G4054" i="1"/>
  <c r="D4053" i="1"/>
  <c r="G4053" i="1"/>
  <c r="D4052" i="1"/>
  <c r="G4052" i="1"/>
  <c r="D4051" i="1"/>
  <c r="G4051" i="1"/>
  <c r="D4050" i="1"/>
  <c r="G4050" i="1"/>
  <c r="D4049" i="1"/>
  <c r="G4049" i="1"/>
  <c r="D4048" i="1"/>
  <c r="G4048" i="1"/>
  <c r="D4047" i="1"/>
  <c r="G4047" i="1"/>
  <c r="D4046" i="1"/>
  <c r="G4046" i="1"/>
  <c r="D4045" i="1"/>
  <c r="G4045" i="1"/>
  <c r="D4044" i="1"/>
  <c r="G4044" i="1"/>
  <c r="D4043" i="1"/>
  <c r="G4043" i="1"/>
  <c r="D4042" i="1"/>
  <c r="G4042" i="1"/>
  <c r="D4041" i="1"/>
  <c r="G4041" i="1"/>
  <c r="D4040" i="1"/>
  <c r="G4040" i="1"/>
  <c r="D4039" i="1"/>
  <c r="G4039" i="1"/>
  <c r="D4038" i="1"/>
  <c r="G4038" i="1"/>
  <c r="D4037" i="1"/>
  <c r="G4037" i="1"/>
  <c r="D4036" i="1"/>
  <c r="G4036" i="1"/>
  <c r="D4035" i="1"/>
  <c r="G4035" i="1"/>
  <c r="D4034" i="1"/>
  <c r="G4034" i="1"/>
  <c r="D4033" i="1"/>
  <c r="G4033" i="1"/>
  <c r="D4032" i="1"/>
  <c r="G4032" i="1"/>
  <c r="D4031" i="1"/>
  <c r="G4031" i="1"/>
  <c r="D4030" i="1"/>
  <c r="G4030" i="1"/>
  <c r="D4029" i="1"/>
  <c r="G4029" i="1"/>
  <c r="D4028" i="1"/>
  <c r="G4028" i="1"/>
  <c r="D4027" i="1"/>
  <c r="G4027" i="1"/>
  <c r="D4026" i="1"/>
  <c r="G4026" i="1"/>
  <c r="D4025" i="1"/>
  <c r="G4025" i="1"/>
  <c r="D4024" i="1"/>
  <c r="G4024" i="1"/>
  <c r="D4023" i="1"/>
  <c r="G4023" i="1"/>
  <c r="D4022" i="1"/>
  <c r="G4022" i="1"/>
  <c r="D4021" i="1"/>
  <c r="G4021" i="1"/>
  <c r="D4020" i="1"/>
  <c r="G4020" i="1"/>
  <c r="D4019" i="1"/>
  <c r="G4019" i="1"/>
  <c r="D4018" i="1"/>
  <c r="G4018" i="1"/>
  <c r="D4017" i="1"/>
  <c r="G4017" i="1"/>
  <c r="D4016" i="1"/>
  <c r="G4016" i="1"/>
  <c r="D4015" i="1"/>
  <c r="G4015" i="1"/>
  <c r="D4014" i="1"/>
  <c r="G4014" i="1"/>
  <c r="D4013" i="1"/>
  <c r="G4013" i="1"/>
  <c r="D4012" i="1"/>
  <c r="G4012" i="1"/>
  <c r="D4011" i="1"/>
  <c r="G4011" i="1"/>
  <c r="D4010" i="1"/>
  <c r="G4010" i="1"/>
  <c r="D4009" i="1"/>
  <c r="G4009" i="1"/>
  <c r="D4008" i="1"/>
  <c r="G4008" i="1"/>
  <c r="D4007" i="1"/>
  <c r="G4007" i="1"/>
  <c r="D4006" i="1"/>
  <c r="G4006" i="1"/>
  <c r="D4005" i="1"/>
  <c r="G4005" i="1"/>
  <c r="D4004" i="1"/>
  <c r="G4004" i="1"/>
  <c r="D4003" i="1"/>
  <c r="G4003" i="1"/>
  <c r="D4002" i="1"/>
  <c r="G4002" i="1"/>
  <c r="D4001" i="1"/>
  <c r="G4001" i="1"/>
  <c r="D4000" i="1"/>
  <c r="G4000" i="1"/>
  <c r="D3999" i="1"/>
  <c r="G3999" i="1"/>
  <c r="D3998" i="1"/>
  <c r="G3998" i="1"/>
  <c r="D3997" i="1"/>
  <c r="G3997" i="1"/>
  <c r="D3996" i="1"/>
  <c r="G3996" i="1"/>
  <c r="D3995" i="1"/>
  <c r="G3995" i="1"/>
  <c r="D3994" i="1"/>
  <c r="G3994" i="1"/>
  <c r="D3993" i="1"/>
  <c r="G3993" i="1"/>
  <c r="D3992" i="1"/>
  <c r="G3992" i="1"/>
  <c r="D3991" i="1"/>
  <c r="G3991" i="1"/>
  <c r="D3990" i="1"/>
  <c r="G3990" i="1"/>
  <c r="D3989" i="1"/>
  <c r="G3989" i="1"/>
  <c r="D3988" i="1"/>
  <c r="G3988" i="1"/>
  <c r="D3987" i="1"/>
  <c r="G3987" i="1"/>
  <c r="D3986" i="1"/>
  <c r="G3986" i="1"/>
  <c r="D3985" i="1"/>
  <c r="G3985" i="1"/>
  <c r="D3984" i="1"/>
  <c r="G3984" i="1"/>
  <c r="D3983" i="1"/>
  <c r="G3983" i="1"/>
  <c r="D3982" i="1"/>
  <c r="G3982" i="1"/>
  <c r="D3981" i="1"/>
  <c r="G3981" i="1"/>
  <c r="D3980" i="1"/>
  <c r="G3980" i="1"/>
  <c r="D3979" i="1"/>
  <c r="G3979" i="1"/>
  <c r="D3978" i="1"/>
  <c r="G3978" i="1"/>
  <c r="D3977" i="1"/>
  <c r="G3977" i="1"/>
  <c r="D3976" i="1"/>
  <c r="G3976" i="1"/>
  <c r="D3975" i="1"/>
  <c r="G3975" i="1"/>
  <c r="D3974" i="1"/>
  <c r="G3974" i="1"/>
  <c r="D3973" i="1"/>
  <c r="G3973" i="1"/>
  <c r="D3972" i="1"/>
  <c r="G3972" i="1"/>
  <c r="D3971" i="1"/>
  <c r="G3971" i="1"/>
  <c r="D3970" i="1"/>
  <c r="G3970" i="1"/>
  <c r="D3969" i="1"/>
  <c r="G3969" i="1"/>
  <c r="D3968" i="1"/>
  <c r="G3968" i="1"/>
  <c r="D3967" i="1"/>
  <c r="G3967" i="1"/>
  <c r="D3966" i="1"/>
  <c r="G3966" i="1"/>
  <c r="D3965" i="1"/>
  <c r="G3965" i="1"/>
  <c r="D3964" i="1"/>
  <c r="G3964" i="1"/>
  <c r="D3963" i="1"/>
  <c r="G3963" i="1"/>
  <c r="D3962" i="1"/>
  <c r="G3962" i="1"/>
  <c r="D3961" i="1"/>
  <c r="G3961" i="1"/>
  <c r="D3960" i="1"/>
  <c r="G3960" i="1"/>
  <c r="D3959" i="1"/>
  <c r="G3959" i="1"/>
  <c r="D3958" i="1"/>
  <c r="G3958" i="1"/>
  <c r="D3957" i="1"/>
  <c r="G3957" i="1"/>
  <c r="D3956" i="1"/>
  <c r="G3956" i="1"/>
  <c r="D3955" i="1"/>
  <c r="G3955" i="1"/>
  <c r="D3954" i="1"/>
  <c r="G3954" i="1"/>
  <c r="D3953" i="1"/>
  <c r="G3953" i="1"/>
  <c r="D3952" i="1"/>
  <c r="G3952" i="1"/>
  <c r="D3951" i="1"/>
  <c r="G3951" i="1"/>
  <c r="D3950" i="1"/>
  <c r="G3950" i="1"/>
  <c r="D3949" i="1"/>
  <c r="G3949" i="1"/>
  <c r="D3948" i="1"/>
  <c r="G3948" i="1"/>
  <c r="D3947" i="1"/>
  <c r="G3947" i="1"/>
  <c r="D3946" i="1"/>
  <c r="G3946" i="1"/>
  <c r="D3945" i="1"/>
  <c r="G3945" i="1"/>
  <c r="D3944" i="1"/>
  <c r="G3944" i="1"/>
  <c r="D3943" i="1"/>
  <c r="G3943" i="1"/>
  <c r="D3942" i="1"/>
  <c r="G3942" i="1"/>
  <c r="D3941" i="1"/>
  <c r="G3941" i="1"/>
  <c r="D3940" i="1"/>
  <c r="G3940" i="1"/>
  <c r="D3939" i="1"/>
  <c r="G3939" i="1"/>
  <c r="D3938" i="1"/>
  <c r="G3938" i="1"/>
  <c r="D3937" i="1"/>
  <c r="G3937" i="1"/>
  <c r="D3936" i="1"/>
  <c r="G3936" i="1"/>
  <c r="D3935" i="1"/>
  <c r="G3935" i="1"/>
  <c r="D3934" i="1"/>
  <c r="G3934" i="1"/>
  <c r="D3933" i="1"/>
  <c r="G3933" i="1"/>
  <c r="D3932" i="1"/>
  <c r="G3932" i="1"/>
  <c r="D3931" i="1"/>
  <c r="G3931" i="1"/>
  <c r="D3930" i="1"/>
  <c r="G3930" i="1"/>
  <c r="D3929" i="1"/>
  <c r="G3929" i="1"/>
  <c r="D3928" i="1"/>
  <c r="G3928" i="1"/>
  <c r="D3927" i="1"/>
  <c r="G3927" i="1"/>
  <c r="D3926" i="1"/>
  <c r="G3926" i="1"/>
  <c r="D3925" i="1"/>
  <c r="G3925" i="1"/>
  <c r="D3924" i="1"/>
  <c r="G3924" i="1"/>
  <c r="D3923" i="1"/>
  <c r="G3923" i="1"/>
  <c r="D3922" i="1"/>
  <c r="G3922" i="1"/>
  <c r="D3921" i="1"/>
  <c r="G3921" i="1"/>
  <c r="D3920" i="1"/>
  <c r="G3920" i="1"/>
  <c r="D3919" i="1"/>
  <c r="G3919" i="1"/>
  <c r="D3918" i="1"/>
  <c r="G3918" i="1"/>
  <c r="D3917" i="1"/>
  <c r="G3917" i="1"/>
  <c r="D3916" i="1"/>
  <c r="G3916" i="1"/>
  <c r="D3915" i="1"/>
  <c r="G3915" i="1"/>
  <c r="D3914" i="1"/>
  <c r="G3914" i="1"/>
  <c r="D3913" i="1"/>
  <c r="G3913" i="1"/>
  <c r="D3912" i="1"/>
  <c r="G3912" i="1"/>
  <c r="D3911" i="1"/>
  <c r="G3911" i="1"/>
  <c r="D3910" i="1"/>
  <c r="G3910" i="1"/>
  <c r="D3909" i="1"/>
  <c r="G3909" i="1"/>
  <c r="D3908" i="1"/>
  <c r="G3908" i="1"/>
  <c r="D3907" i="1"/>
  <c r="G3907" i="1"/>
  <c r="D3906" i="1"/>
  <c r="G3906" i="1"/>
  <c r="D3905" i="1"/>
  <c r="G3905" i="1"/>
  <c r="D3904" i="1"/>
  <c r="G3904" i="1"/>
  <c r="D3903" i="1"/>
  <c r="G3903" i="1"/>
  <c r="D3902" i="1"/>
  <c r="G3902" i="1"/>
  <c r="D3901" i="1"/>
  <c r="G3901" i="1"/>
  <c r="D3900" i="1"/>
  <c r="G3900" i="1"/>
  <c r="D3899" i="1"/>
  <c r="G3899" i="1"/>
  <c r="D3898" i="1"/>
  <c r="G3898" i="1"/>
  <c r="D3897" i="1"/>
  <c r="G3897" i="1"/>
  <c r="D7261" i="1"/>
  <c r="G7261" i="1"/>
  <c r="D3896" i="1"/>
  <c r="G3896" i="1"/>
  <c r="D3895" i="1"/>
  <c r="G3895" i="1"/>
  <c r="D3894" i="1"/>
  <c r="G3894" i="1"/>
  <c r="D3893" i="1"/>
  <c r="G3893" i="1"/>
  <c r="D3892" i="1"/>
  <c r="G3892" i="1"/>
  <c r="D3891" i="1"/>
  <c r="G3891" i="1"/>
  <c r="D3890" i="1"/>
  <c r="G3890" i="1"/>
  <c r="D3889" i="1"/>
  <c r="G3889" i="1"/>
  <c r="D3888" i="1"/>
  <c r="G3888" i="1"/>
  <c r="D3887" i="1"/>
  <c r="G3887" i="1"/>
  <c r="D3886" i="1"/>
  <c r="G3886" i="1"/>
  <c r="D3885" i="1"/>
  <c r="G3885" i="1"/>
  <c r="D3884" i="1"/>
  <c r="G3884" i="1"/>
  <c r="D3883" i="1"/>
  <c r="G3883" i="1"/>
  <c r="D3882" i="1"/>
  <c r="G3882" i="1"/>
  <c r="D3881" i="1"/>
  <c r="G3881" i="1"/>
  <c r="D3880" i="1"/>
  <c r="G3880" i="1"/>
  <c r="D3879" i="1"/>
  <c r="G3879" i="1"/>
  <c r="D3878" i="1"/>
  <c r="G3878" i="1"/>
  <c r="D3877" i="1"/>
  <c r="G3877" i="1"/>
  <c r="D3876" i="1"/>
  <c r="G3876" i="1"/>
  <c r="D3875" i="1"/>
  <c r="G3875" i="1"/>
  <c r="D3874" i="1"/>
  <c r="G3874" i="1"/>
  <c r="D3873" i="1"/>
  <c r="G3873" i="1"/>
  <c r="D3872" i="1"/>
  <c r="G3872" i="1"/>
  <c r="D3871" i="1"/>
  <c r="G3871" i="1"/>
  <c r="D3870" i="1"/>
  <c r="G3870" i="1"/>
  <c r="D3869" i="1"/>
  <c r="G3869" i="1"/>
  <c r="D3868" i="1"/>
  <c r="G3868" i="1"/>
  <c r="D3867" i="1"/>
  <c r="G3867" i="1"/>
  <c r="D3866" i="1"/>
  <c r="G3866" i="1"/>
  <c r="D3865" i="1"/>
  <c r="G3865" i="1"/>
  <c r="D3864" i="1"/>
  <c r="G3864" i="1"/>
  <c r="D3863" i="1"/>
  <c r="G3863" i="1"/>
  <c r="D3862" i="1"/>
  <c r="G3862" i="1"/>
  <c r="D3861" i="1"/>
  <c r="G3861" i="1"/>
  <c r="D3860" i="1"/>
  <c r="G3860" i="1"/>
  <c r="D3859" i="1"/>
  <c r="G3859" i="1"/>
  <c r="D3858" i="1"/>
  <c r="G3858" i="1"/>
  <c r="D3857" i="1"/>
  <c r="G3857" i="1"/>
  <c r="D3856" i="1"/>
  <c r="G3856" i="1"/>
  <c r="D3855" i="1"/>
  <c r="G3855" i="1"/>
  <c r="D3854" i="1"/>
  <c r="G3854" i="1"/>
  <c r="D3853" i="1"/>
  <c r="G3853" i="1"/>
  <c r="D3852" i="1"/>
  <c r="G3852" i="1"/>
  <c r="D3851" i="1"/>
  <c r="G3851" i="1"/>
  <c r="D3850" i="1"/>
  <c r="G3850" i="1"/>
  <c r="D3849" i="1"/>
  <c r="G3849" i="1"/>
  <c r="D3848" i="1"/>
  <c r="G3848" i="1"/>
  <c r="D3847" i="1"/>
  <c r="G3847" i="1"/>
  <c r="D3846" i="1"/>
  <c r="G3846" i="1"/>
  <c r="D3845" i="1"/>
  <c r="G3845" i="1"/>
  <c r="D3844" i="1"/>
  <c r="G3844" i="1"/>
  <c r="D3843" i="1"/>
  <c r="G3843" i="1"/>
  <c r="D3842" i="1"/>
  <c r="G3842" i="1"/>
  <c r="D3841" i="1"/>
  <c r="G3841" i="1"/>
  <c r="D3840" i="1"/>
  <c r="G3840" i="1"/>
  <c r="D3839" i="1"/>
  <c r="G3839" i="1"/>
  <c r="D3838" i="1"/>
  <c r="G3838" i="1"/>
  <c r="D3837" i="1"/>
  <c r="G3837" i="1"/>
  <c r="D3836" i="1"/>
  <c r="G3836" i="1"/>
  <c r="D3835" i="1"/>
  <c r="G3835" i="1"/>
  <c r="D3834" i="1"/>
  <c r="G3834" i="1"/>
  <c r="D3833" i="1"/>
  <c r="G3833" i="1"/>
  <c r="D3832" i="1"/>
  <c r="G3832" i="1"/>
  <c r="D3831" i="1"/>
  <c r="G3831" i="1"/>
  <c r="D3830" i="1"/>
  <c r="G3830" i="1"/>
  <c r="D3829" i="1"/>
  <c r="G3829" i="1"/>
  <c r="D3828" i="1"/>
  <c r="G3828" i="1"/>
  <c r="D3827" i="1"/>
  <c r="G3827" i="1"/>
  <c r="D3826" i="1"/>
  <c r="G3826" i="1"/>
  <c r="D3825" i="1"/>
  <c r="G3825" i="1"/>
  <c r="D3824" i="1"/>
  <c r="G3824" i="1"/>
  <c r="D3823" i="1"/>
  <c r="G3823" i="1"/>
  <c r="D3822" i="1"/>
  <c r="G3822" i="1"/>
  <c r="D3821" i="1"/>
  <c r="G3821" i="1"/>
  <c r="D3820" i="1"/>
  <c r="G3820" i="1"/>
  <c r="D3819" i="1"/>
  <c r="G3819" i="1"/>
  <c r="D3818" i="1"/>
  <c r="G3818" i="1"/>
  <c r="D3817" i="1"/>
  <c r="G3817" i="1"/>
  <c r="D3816" i="1"/>
  <c r="G3816" i="1"/>
  <c r="D3815" i="1"/>
  <c r="G3815" i="1"/>
  <c r="D3814" i="1"/>
  <c r="G3814" i="1"/>
  <c r="D3813" i="1"/>
  <c r="G3813" i="1"/>
  <c r="D3812" i="1"/>
  <c r="G3812" i="1"/>
  <c r="D3811" i="1"/>
  <c r="G3811" i="1"/>
  <c r="D3810" i="1"/>
  <c r="G3810" i="1"/>
  <c r="D3809" i="1"/>
  <c r="G3809" i="1"/>
  <c r="D3808" i="1"/>
  <c r="G3808" i="1"/>
  <c r="D3807" i="1"/>
  <c r="G3807" i="1"/>
  <c r="D3806" i="1"/>
  <c r="G3806" i="1"/>
  <c r="D3805" i="1"/>
  <c r="G3805" i="1"/>
  <c r="D3804" i="1"/>
  <c r="G3804" i="1"/>
  <c r="D3803" i="1"/>
  <c r="G3803" i="1"/>
  <c r="D3802" i="1"/>
  <c r="G3802" i="1"/>
  <c r="D3801" i="1"/>
  <c r="G3801" i="1"/>
  <c r="D3800" i="1"/>
  <c r="G3800" i="1"/>
  <c r="D3799" i="1"/>
  <c r="G3799" i="1"/>
  <c r="D7260" i="1"/>
  <c r="G7260" i="1"/>
  <c r="D3798" i="1"/>
  <c r="G3798" i="1"/>
  <c r="D3797" i="1"/>
  <c r="G3797" i="1"/>
  <c r="D3796" i="1"/>
  <c r="G3796" i="1"/>
  <c r="D3795" i="1"/>
  <c r="G3795" i="1"/>
  <c r="D3794" i="1"/>
  <c r="G3794" i="1"/>
  <c r="D3793" i="1"/>
  <c r="G3793" i="1"/>
  <c r="D3792" i="1"/>
  <c r="G3792" i="1"/>
  <c r="D3791" i="1"/>
  <c r="G3791" i="1"/>
  <c r="D3790" i="1"/>
  <c r="G3790" i="1"/>
  <c r="D3789" i="1"/>
  <c r="G3789" i="1"/>
  <c r="D3788" i="1"/>
  <c r="G3788" i="1"/>
  <c r="D3787" i="1"/>
  <c r="G3787" i="1"/>
  <c r="D3786" i="1"/>
  <c r="G3786" i="1"/>
  <c r="D3785" i="1"/>
  <c r="G3785" i="1"/>
  <c r="D3784" i="1"/>
  <c r="G3784" i="1"/>
  <c r="D3783" i="1"/>
  <c r="G3783" i="1"/>
  <c r="D3782" i="1"/>
  <c r="G3782" i="1"/>
  <c r="D3781" i="1"/>
  <c r="G3781" i="1"/>
  <c r="D3780" i="1"/>
  <c r="G3780" i="1"/>
  <c r="D3779" i="1"/>
  <c r="G3779" i="1"/>
  <c r="D3778" i="1"/>
  <c r="G3778" i="1"/>
  <c r="D3777" i="1"/>
  <c r="G3777" i="1"/>
  <c r="D3776" i="1"/>
  <c r="G3776" i="1"/>
  <c r="D3775" i="1"/>
  <c r="G3775" i="1"/>
  <c r="D3774" i="1"/>
  <c r="G3774" i="1"/>
  <c r="D3773" i="1"/>
  <c r="G3773" i="1"/>
  <c r="D3772" i="1"/>
  <c r="G3772" i="1"/>
  <c r="D3771" i="1"/>
  <c r="G3771" i="1"/>
  <c r="D3770" i="1"/>
  <c r="G3770" i="1"/>
  <c r="D3769" i="1"/>
  <c r="G3769" i="1"/>
  <c r="D3768" i="1"/>
  <c r="G3768" i="1"/>
  <c r="D3767" i="1"/>
  <c r="G3767" i="1"/>
  <c r="D3766" i="1"/>
  <c r="G3766" i="1"/>
  <c r="D3765" i="1"/>
  <c r="G3765" i="1"/>
  <c r="D3764" i="1"/>
  <c r="G3764" i="1"/>
  <c r="D3763" i="1"/>
  <c r="G3763" i="1"/>
  <c r="D3762" i="1"/>
  <c r="G3762" i="1"/>
  <c r="D3761" i="1"/>
  <c r="G3761" i="1"/>
  <c r="D3760" i="1"/>
  <c r="G3760" i="1"/>
  <c r="D3759" i="1"/>
  <c r="G3759" i="1"/>
  <c r="D3758" i="1"/>
  <c r="G3758" i="1"/>
  <c r="D3757" i="1"/>
  <c r="G3757" i="1"/>
  <c r="D3756" i="1"/>
  <c r="G3756" i="1"/>
  <c r="D3755" i="1"/>
  <c r="G3755" i="1"/>
  <c r="D3754" i="1"/>
  <c r="G3754" i="1"/>
  <c r="D3753" i="1"/>
  <c r="G3753" i="1"/>
  <c r="D3752" i="1"/>
  <c r="G3752" i="1"/>
  <c r="D3751" i="1"/>
  <c r="G3751" i="1"/>
  <c r="D3750" i="1"/>
  <c r="G3750" i="1"/>
  <c r="D3749" i="1"/>
  <c r="G3749" i="1"/>
  <c r="D3748" i="1"/>
  <c r="G3748" i="1"/>
  <c r="D3747" i="1"/>
  <c r="G3747" i="1"/>
  <c r="D3746" i="1"/>
  <c r="G3746" i="1"/>
  <c r="D3745" i="1"/>
  <c r="G3745" i="1"/>
  <c r="D3744" i="1"/>
  <c r="G3744" i="1"/>
  <c r="D3743" i="1"/>
  <c r="G3743" i="1"/>
  <c r="D3742" i="1"/>
  <c r="G3742" i="1"/>
  <c r="D7259" i="1"/>
  <c r="G7259" i="1"/>
  <c r="D3741" i="1"/>
  <c r="G3741" i="1"/>
  <c r="D7258" i="1"/>
  <c r="G7258" i="1"/>
  <c r="D3740" i="1"/>
  <c r="G3740" i="1"/>
  <c r="D3739" i="1"/>
  <c r="G3739" i="1"/>
  <c r="D3738" i="1"/>
  <c r="G3738" i="1"/>
  <c r="D3737" i="1"/>
  <c r="G3737" i="1"/>
  <c r="D3736" i="1"/>
  <c r="G3736" i="1"/>
  <c r="D3735" i="1"/>
  <c r="G3735" i="1"/>
  <c r="D3734" i="1"/>
  <c r="G3734" i="1"/>
  <c r="D3733" i="1"/>
  <c r="G3733" i="1"/>
  <c r="D3732" i="1"/>
  <c r="G3732" i="1"/>
  <c r="D3731" i="1"/>
  <c r="G3731" i="1"/>
  <c r="D3730" i="1"/>
  <c r="G3730" i="1"/>
  <c r="D3729" i="1"/>
  <c r="G3729" i="1"/>
  <c r="D3728" i="1"/>
  <c r="G3728" i="1"/>
  <c r="D3727" i="1"/>
  <c r="G3727" i="1"/>
  <c r="D3726" i="1"/>
  <c r="G3726" i="1"/>
  <c r="D3725" i="1"/>
  <c r="G3725" i="1"/>
  <c r="D3724" i="1"/>
  <c r="G3724" i="1"/>
  <c r="D3723" i="1"/>
  <c r="G3723" i="1"/>
  <c r="D3722" i="1"/>
  <c r="G3722" i="1"/>
  <c r="D3721" i="1"/>
  <c r="G3721" i="1"/>
  <c r="D3720" i="1"/>
  <c r="G3720" i="1"/>
  <c r="D3719" i="1"/>
  <c r="G3719" i="1"/>
  <c r="D3718" i="1"/>
  <c r="G3718" i="1"/>
  <c r="D3717" i="1"/>
  <c r="G3717" i="1"/>
  <c r="D3716" i="1"/>
  <c r="G3716" i="1"/>
  <c r="D3715" i="1"/>
  <c r="G3715" i="1"/>
  <c r="D3714" i="1"/>
  <c r="G3714" i="1"/>
  <c r="D3713" i="1"/>
  <c r="G3713" i="1"/>
  <c r="D3712" i="1"/>
  <c r="G3712" i="1"/>
  <c r="D3711" i="1"/>
  <c r="G3711" i="1"/>
  <c r="D3710" i="1"/>
  <c r="G3710" i="1"/>
  <c r="D3709" i="1"/>
  <c r="G3709" i="1"/>
  <c r="D3708" i="1"/>
  <c r="G3708" i="1"/>
  <c r="D3707" i="1"/>
  <c r="G3707" i="1"/>
  <c r="D3706" i="1"/>
  <c r="G3706" i="1"/>
  <c r="D3705" i="1"/>
  <c r="G3705" i="1"/>
  <c r="D3704" i="1"/>
  <c r="G3704" i="1"/>
  <c r="D3703" i="1"/>
  <c r="G3703" i="1"/>
  <c r="D3702" i="1"/>
  <c r="G3702" i="1"/>
  <c r="D3701" i="1"/>
  <c r="G3701" i="1"/>
  <c r="D3700" i="1"/>
  <c r="G3700" i="1"/>
  <c r="D3699" i="1"/>
  <c r="G3699" i="1"/>
  <c r="D3698" i="1"/>
  <c r="G3698" i="1"/>
  <c r="D3697" i="1"/>
  <c r="G3697" i="1"/>
  <c r="D3696" i="1"/>
  <c r="G3696" i="1"/>
  <c r="D3695" i="1"/>
  <c r="G3695" i="1"/>
  <c r="D7257" i="1"/>
  <c r="G7257" i="1"/>
  <c r="D3694" i="1"/>
  <c r="G3694" i="1"/>
  <c r="D3693" i="1"/>
  <c r="G3693" i="1"/>
  <c r="D3692" i="1"/>
  <c r="G3692" i="1"/>
  <c r="D3691" i="1"/>
  <c r="G3691" i="1"/>
  <c r="D3690" i="1"/>
  <c r="G3690" i="1"/>
  <c r="D3689" i="1"/>
  <c r="G3689" i="1"/>
  <c r="D3688" i="1"/>
  <c r="G3688" i="1"/>
  <c r="D3687" i="1"/>
  <c r="G3687" i="1"/>
  <c r="D3686" i="1"/>
  <c r="G3686" i="1"/>
  <c r="D3685" i="1"/>
  <c r="G3685" i="1"/>
  <c r="D3684" i="1"/>
  <c r="G3684" i="1"/>
  <c r="D3683" i="1"/>
  <c r="G3683" i="1"/>
  <c r="D3682" i="1"/>
  <c r="G3682" i="1"/>
  <c r="D3681" i="1"/>
  <c r="G3681" i="1"/>
  <c r="D3680" i="1"/>
  <c r="G3680" i="1"/>
  <c r="D3679" i="1"/>
  <c r="G3679" i="1"/>
  <c r="D3678" i="1"/>
  <c r="G3678" i="1"/>
  <c r="D3677" i="1"/>
  <c r="G3677" i="1"/>
  <c r="D3676" i="1"/>
  <c r="G3676" i="1"/>
  <c r="D3675" i="1"/>
  <c r="G3675" i="1"/>
  <c r="D3674" i="1"/>
  <c r="G3674" i="1"/>
  <c r="D3673" i="1"/>
  <c r="G3673" i="1"/>
  <c r="D3672" i="1"/>
  <c r="G3672" i="1"/>
  <c r="D3671" i="1"/>
  <c r="G3671" i="1"/>
  <c r="D3670" i="1"/>
  <c r="G3670" i="1"/>
  <c r="D3669" i="1"/>
  <c r="G3669" i="1"/>
  <c r="D3668" i="1"/>
  <c r="G3668" i="1"/>
  <c r="D3667" i="1"/>
  <c r="G3667" i="1"/>
  <c r="D3666" i="1"/>
  <c r="G3666" i="1"/>
  <c r="D3665" i="1"/>
  <c r="G3665" i="1"/>
  <c r="D3664" i="1"/>
  <c r="G3664" i="1"/>
  <c r="D7256" i="1"/>
  <c r="G7256" i="1"/>
  <c r="D3663" i="1"/>
  <c r="G3663" i="1"/>
  <c r="D3662" i="1"/>
  <c r="G3662" i="1"/>
  <c r="D3661" i="1"/>
  <c r="G3661" i="1"/>
  <c r="D3660" i="1"/>
  <c r="G3660" i="1"/>
  <c r="D3659" i="1"/>
  <c r="G3659" i="1"/>
  <c r="D3658" i="1"/>
  <c r="G3658" i="1"/>
  <c r="D3657" i="1"/>
  <c r="G3657" i="1"/>
  <c r="D3656" i="1"/>
  <c r="G3656" i="1"/>
  <c r="D3655" i="1"/>
  <c r="G3655" i="1"/>
  <c r="D3654" i="1"/>
  <c r="G3654" i="1"/>
  <c r="D3653" i="1"/>
  <c r="G3653" i="1"/>
  <c r="D3652" i="1"/>
  <c r="G3652" i="1"/>
  <c r="D3651" i="1"/>
  <c r="G3651" i="1"/>
  <c r="D3650" i="1"/>
  <c r="G3650" i="1"/>
  <c r="D3649" i="1"/>
  <c r="G3649" i="1"/>
  <c r="D3648" i="1"/>
  <c r="G3648" i="1"/>
  <c r="D3647" i="1"/>
  <c r="G3647" i="1"/>
  <c r="D3646" i="1"/>
  <c r="G3646" i="1"/>
  <c r="D3645" i="1"/>
  <c r="G3645" i="1"/>
  <c r="D3644" i="1"/>
  <c r="G3644" i="1"/>
  <c r="D3643" i="1"/>
  <c r="G3643" i="1"/>
  <c r="D3642" i="1"/>
  <c r="G3642" i="1"/>
  <c r="D3641" i="1"/>
  <c r="G3641" i="1"/>
  <c r="D3640" i="1"/>
  <c r="G3640" i="1"/>
  <c r="D3639" i="1"/>
  <c r="G3639" i="1"/>
  <c r="D3638" i="1"/>
  <c r="G3638" i="1"/>
  <c r="D3637" i="1"/>
  <c r="G3637" i="1"/>
  <c r="D3636" i="1"/>
  <c r="G3636" i="1"/>
  <c r="D3635" i="1"/>
  <c r="G3635" i="1"/>
  <c r="D3634" i="1"/>
  <c r="G3634" i="1"/>
  <c r="D3633" i="1"/>
  <c r="G3633" i="1"/>
  <c r="D3632" i="1"/>
  <c r="G3632" i="1"/>
  <c r="D3631" i="1"/>
  <c r="G3631" i="1"/>
  <c r="D3630" i="1"/>
  <c r="G3630" i="1"/>
  <c r="D3629" i="1"/>
  <c r="G3629" i="1"/>
  <c r="D3628" i="1"/>
  <c r="G3628" i="1"/>
  <c r="D3627" i="1"/>
  <c r="G3627" i="1"/>
  <c r="D3626" i="1"/>
  <c r="G3626" i="1"/>
  <c r="D3625" i="1"/>
  <c r="G3625" i="1"/>
  <c r="D3624" i="1"/>
  <c r="G3624" i="1"/>
  <c r="D3623" i="1"/>
  <c r="G3623" i="1"/>
  <c r="D3622" i="1"/>
  <c r="G3622" i="1"/>
  <c r="D3621" i="1"/>
  <c r="G3621" i="1"/>
  <c r="D3620" i="1"/>
  <c r="G3620" i="1"/>
  <c r="D3619" i="1"/>
  <c r="G3619" i="1"/>
  <c r="D3618" i="1"/>
  <c r="G3618" i="1"/>
  <c r="D3617" i="1"/>
  <c r="G3617" i="1"/>
  <c r="D3616" i="1"/>
  <c r="G3616" i="1"/>
  <c r="D3615" i="1"/>
  <c r="G3615" i="1"/>
  <c r="D3614" i="1"/>
  <c r="G3614" i="1"/>
  <c r="D3613" i="1"/>
  <c r="G3613" i="1"/>
  <c r="D3612" i="1"/>
  <c r="G3612" i="1"/>
  <c r="D3611" i="1"/>
  <c r="G3611" i="1"/>
  <c r="D3610" i="1"/>
  <c r="G3610" i="1"/>
  <c r="D3609" i="1"/>
  <c r="G3609" i="1"/>
  <c r="D3608" i="1"/>
  <c r="G3608" i="1"/>
  <c r="D3607" i="1"/>
  <c r="G3607" i="1"/>
  <c r="D3606" i="1"/>
  <c r="G3606" i="1"/>
  <c r="D3605" i="1"/>
  <c r="G3605" i="1"/>
  <c r="D3604" i="1"/>
  <c r="G3604" i="1"/>
  <c r="D3603" i="1"/>
  <c r="G3603" i="1"/>
  <c r="D3602" i="1"/>
  <c r="G3602" i="1"/>
  <c r="D3601" i="1"/>
  <c r="G3601" i="1"/>
  <c r="D3600" i="1"/>
  <c r="G3600" i="1"/>
  <c r="D3599" i="1"/>
  <c r="G3599" i="1"/>
  <c r="D3598" i="1"/>
  <c r="G3598" i="1"/>
  <c r="D3597" i="1"/>
  <c r="G3597" i="1"/>
  <c r="D3596" i="1"/>
  <c r="G3596" i="1"/>
  <c r="D3595" i="1"/>
  <c r="G3595" i="1"/>
  <c r="D3594" i="1"/>
  <c r="G3594" i="1"/>
  <c r="D3593" i="1"/>
  <c r="G3593" i="1"/>
  <c r="D3592" i="1"/>
  <c r="G3592" i="1"/>
  <c r="D3591" i="1"/>
  <c r="G3591" i="1"/>
  <c r="D3590" i="1"/>
  <c r="G3590" i="1"/>
  <c r="D3589" i="1"/>
  <c r="G3589" i="1"/>
  <c r="D3588" i="1"/>
  <c r="G3588" i="1"/>
  <c r="D3587" i="1"/>
  <c r="G3587" i="1"/>
  <c r="D3586" i="1"/>
  <c r="G3586" i="1"/>
  <c r="D3585" i="1"/>
  <c r="G3585" i="1"/>
  <c r="D3584" i="1"/>
  <c r="G3584" i="1"/>
  <c r="D3583" i="1"/>
  <c r="G3583" i="1"/>
  <c r="D3582" i="1"/>
  <c r="G3582" i="1"/>
  <c r="D3581" i="1"/>
  <c r="G3581" i="1"/>
  <c r="D3580" i="1"/>
  <c r="G3580" i="1"/>
  <c r="D3579" i="1"/>
  <c r="G3579" i="1"/>
  <c r="D3578" i="1"/>
  <c r="G3578" i="1"/>
  <c r="D3577" i="1"/>
  <c r="G3577" i="1"/>
  <c r="D3576" i="1"/>
  <c r="G3576" i="1"/>
  <c r="D3575" i="1"/>
  <c r="G3575" i="1"/>
  <c r="D3574" i="1"/>
  <c r="G3574" i="1"/>
  <c r="D3573" i="1"/>
  <c r="G3573" i="1"/>
  <c r="D3572" i="1"/>
  <c r="G3572" i="1"/>
  <c r="D3571" i="1"/>
  <c r="G3571" i="1"/>
  <c r="D3570" i="1"/>
  <c r="G3570" i="1"/>
  <c r="D3569" i="1"/>
  <c r="G3569" i="1"/>
  <c r="D3568" i="1"/>
  <c r="G3568" i="1"/>
  <c r="D3567" i="1"/>
  <c r="G3567" i="1"/>
  <c r="D3566" i="1"/>
  <c r="G3566" i="1"/>
  <c r="D3565" i="1"/>
  <c r="G3565" i="1"/>
  <c r="D3564" i="1"/>
  <c r="G3564" i="1"/>
  <c r="D3563" i="1"/>
  <c r="G3563" i="1"/>
  <c r="D3562" i="1"/>
  <c r="G3562" i="1"/>
  <c r="D3561" i="1"/>
  <c r="G3561" i="1"/>
  <c r="D3560" i="1"/>
  <c r="G3560" i="1"/>
  <c r="D3559" i="1"/>
  <c r="G3559" i="1"/>
  <c r="D3558" i="1"/>
  <c r="G3558" i="1"/>
  <c r="D3557" i="1"/>
  <c r="G3557" i="1"/>
  <c r="D3556" i="1"/>
  <c r="G3556" i="1"/>
  <c r="D3555" i="1"/>
  <c r="G3555" i="1"/>
  <c r="D3554" i="1"/>
  <c r="G3554" i="1"/>
  <c r="D3553" i="1"/>
  <c r="G3553" i="1"/>
  <c r="D3552" i="1"/>
  <c r="G3552" i="1"/>
  <c r="D3551" i="1"/>
  <c r="G3551" i="1"/>
  <c r="D3550" i="1"/>
  <c r="G3550" i="1"/>
  <c r="D3549" i="1"/>
  <c r="G3549" i="1"/>
  <c r="D3548" i="1"/>
  <c r="G3548" i="1"/>
  <c r="D3547" i="1"/>
  <c r="G3547" i="1"/>
  <c r="D3546" i="1"/>
  <c r="G3546" i="1"/>
  <c r="D3545" i="1"/>
  <c r="G3545" i="1"/>
  <c r="D3544" i="1"/>
  <c r="G3544" i="1"/>
  <c r="D3543" i="1"/>
  <c r="G3543" i="1"/>
  <c r="D3542" i="1"/>
  <c r="G3542" i="1"/>
  <c r="D3541" i="1"/>
  <c r="G3541" i="1"/>
  <c r="D3540" i="1"/>
  <c r="G3540" i="1"/>
  <c r="D3539" i="1"/>
  <c r="G3539" i="1"/>
  <c r="D3538" i="1"/>
  <c r="G3538" i="1"/>
  <c r="D3537" i="1"/>
  <c r="G3537" i="1"/>
  <c r="D3536" i="1"/>
  <c r="G3536" i="1"/>
  <c r="D3535" i="1"/>
  <c r="G3535" i="1"/>
  <c r="D3534" i="1"/>
  <c r="G3534" i="1"/>
  <c r="D3533" i="1"/>
  <c r="G3533" i="1"/>
  <c r="D3532" i="1"/>
  <c r="G3532" i="1"/>
  <c r="D3531" i="1"/>
  <c r="G3531" i="1"/>
  <c r="D3530" i="1"/>
  <c r="G3530" i="1"/>
  <c r="D3529" i="1"/>
  <c r="G3529" i="1"/>
  <c r="D3528" i="1"/>
  <c r="G3528" i="1"/>
  <c r="D3527" i="1"/>
  <c r="G3527" i="1"/>
  <c r="D3526" i="1"/>
  <c r="G3526" i="1"/>
  <c r="D3525" i="1"/>
  <c r="G3525" i="1"/>
  <c r="D3524" i="1"/>
  <c r="G3524" i="1"/>
  <c r="D3523" i="1"/>
  <c r="G3523" i="1"/>
  <c r="D3522" i="1"/>
  <c r="G3522" i="1"/>
  <c r="D3521" i="1"/>
  <c r="G3521" i="1"/>
  <c r="D3520" i="1"/>
  <c r="G3520" i="1"/>
  <c r="D3519" i="1"/>
  <c r="G3519" i="1"/>
  <c r="D3518" i="1"/>
  <c r="G3518" i="1"/>
  <c r="D3517" i="1"/>
  <c r="G3517" i="1"/>
  <c r="D3516" i="1"/>
  <c r="G3516" i="1"/>
  <c r="D3515" i="1"/>
  <c r="G3515" i="1"/>
  <c r="D3514" i="1"/>
  <c r="G3514" i="1"/>
  <c r="D3513" i="1"/>
  <c r="G3513" i="1"/>
  <c r="D3512" i="1"/>
  <c r="G3512" i="1"/>
  <c r="D3511" i="1"/>
  <c r="G3511" i="1"/>
  <c r="D3510" i="1"/>
  <c r="G3510" i="1"/>
  <c r="D3509" i="1"/>
  <c r="G3509" i="1"/>
  <c r="D3508" i="1"/>
  <c r="G3508" i="1"/>
  <c r="D3507" i="1"/>
  <c r="G3507" i="1"/>
  <c r="D3506" i="1"/>
  <c r="G3506" i="1"/>
  <c r="D3505" i="1"/>
  <c r="G3505" i="1"/>
  <c r="D3504" i="1"/>
  <c r="G3504" i="1"/>
  <c r="D3503" i="1"/>
  <c r="G3503" i="1"/>
  <c r="D3502" i="1"/>
  <c r="G3502" i="1"/>
  <c r="D3501" i="1"/>
  <c r="G3501" i="1"/>
  <c r="D3500" i="1"/>
  <c r="G3500" i="1"/>
  <c r="D3499" i="1"/>
  <c r="G3499" i="1"/>
  <c r="D3498" i="1"/>
  <c r="G3498" i="1"/>
  <c r="D3497" i="1"/>
  <c r="G3497" i="1"/>
  <c r="D3496" i="1"/>
  <c r="G3496" i="1"/>
  <c r="D3495" i="1"/>
  <c r="G3495" i="1"/>
  <c r="D3494" i="1"/>
  <c r="G3494" i="1"/>
  <c r="D3493" i="1"/>
  <c r="G3493" i="1"/>
  <c r="D3492" i="1"/>
  <c r="G3492" i="1"/>
  <c r="D3491" i="1"/>
  <c r="G3491" i="1"/>
  <c r="D3490" i="1"/>
  <c r="G3490" i="1"/>
  <c r="D3489" i="1"/>
  <c r="G3489" i="1"/>
  <c r="D3488" i="1"/>
  <c r="G3488" i="1"/>
  <c r="D7255" i="1"/>
  <c r="G7255" i="1"/>
  <c r="D3487" i="1"/>
  <c r="G3487" i="1"/>
  <c r="D3486" i="1"/>
  <c r="G3486" i="1"/>
  <c r="D3485" i="1"/>
  <c r="G3485" i="1"/>
  <c r="D3484" i="1"/>
  <c r="G3484" i="1"/>
  <c r="D3483" i="1"/>
  <c r="G3483" i="1"/>
  <c r="D3482" i="1"/>
  <c r="G3482" i="1"/>
  <c r="D3481" i="1"/>
  <c r="G3481" i="1"/>
  <c r="D3480" i="1"/>
  <c r="G3480" i="1"/>
  <c r="D3479" i="1"/>
  <c r="G3479" i="1"/>
  <c r="D3478" i="1"/>
  <c r="G3478" i="1"/>
  <c r="D3477" i="1"/>
  <c r="G3477" i="1"/>
  <c r="D3476" i="1"/>
  <c r="G3476" i="1"/>
  <c r="D3475" i="1"/>
  <c r="G3475" i="1"/>
  <c r="D3474" i="1"/>
  <c r="G3474" i="1"/>
  <c r="D3473" i="1"/>
  <c r="G3473" i="1"/>
  <c r="D3472" i="1"/>
  <c r="G3472" i="1"/>
  <c r="D7254" i="1"/>
  <c r="G7254" i="1"/>
  <c r="D3471" i="1"/>
  <c r="G3471" i="1"/>
  <c r="D3470" i="1"/>
  <c r="G3470" i="1"/>
  <c r="D3469" i="1"/>
  <c r="G3469" i="1"/>
  <c r="D3468" i="1"/>
  <c r="G3468" i="1"/>
  <c r="D3467" i="1"/>
  <c r="G3467" i="1"/>
  <c r="D3466" i="1"/>
  <c r="G3466" i="1"/>
  <c r="D3465" i="1"/>
  <c r="G3465" i="1"/>
  <c r="D3464" i="1"/>
  <c r="G3464" i="1"/>
  <c r="D3463" i="1"/>
  <c r="G3463" i="1"/>
  <c r="D3462" i="1"/>
  <c r="G3462" i="1"/>
  <c r="D3461" i="1"/>
  <c r="G3461" i="1"/>
  <c r="D3460" i="1"/>
  <c r="G3460" i="1"/>
  <c r="D3459" i="1"/>
  <c r="G3459" i="1"/>
  <c r="D3458" i="1"/>
  <c r="G3458" i="1"/>
  <c r="D3457" i="1"/>
  <c r="G3457" i="1"/>
  <c r="D3456" i="1"/>
  <c r="G3456" i="1"/>
  <c r="D3455" i="1"/>
  <c r="G3455" i="1"/>
  <c r="D3454" i="1"/>
  <c r="G3454" i="1"/>
  <c r="D3453" i="1"/>
  <c r="G3453" i="1"/>
  <c r="D3452" i="1"/>
  <c r="G3452" i="1"/>
  <c r="D3451" i="1"/>
  <c r="G3451" i="1"/>
  <c r="D3450" i="1"/>
  <c r="G3450" i="1"/>
  <c r="D3449" i="1"/>
  <c r="G3449" i="1"/>
  <c r="D3448" i="1"/>
  <c r="G3448" i="1"/>
  <c r="D3447" i="1"/>
  <c r="G3447" i="1"/>
  <c r="D3446" i="1"/>
  <c r="G3446" i="1"/>
  <c r="D3445" i="1"/>
  <c r="G3445" i="1"/>
  <c r="D3444" i="1"/>
  <c r="G3444" i="1"/>
  <c r="D3443" i="1"/>
  <c r="G3443" i="1"/>
  <c r="D3442" i="1"/>
  <c r="G3442" i="1"/>
  <c r="D3441" i="1"/>
  <c r="G3441" i="1"/>
  <c r="D3440" i="1"/>
  <c r="G3440" i="1"/>
  <c r="D3439" i="1"/>
  <c r="G3439" i="1"/>
  <c r="D3438" i="1"/>
  <c r="G3438" i="1"/>
  <c r="D3437" i="1"/>
  <c r="G3437" i="1"/>
  <c r="D3436" i="1"/>
  <c r="G3436" i="1"/>
  <c r="D3435" i="1"/>
  <c r="G3435" i="1"/>
  <c r="D3434" i="1"/>
  <c r="G3434" i="1"/>
  <c r="D3433" i="1"/>
  <c r="G3433" i="1"/>
  <c r="D3432" i="1"/>
  <c r="G3432" i="1"/>
  <c r="D3431" i="1"/>
  <c r="G3431" i="1"/>
  <c r="D3430" i="1"/>
  <c r="G3430" i="1"/>
  <c r="D3429" i="1"/>
  <c r="G3429" i="1"/>
  <c r="D3428" i="1"/>
  <c r="G3428" i="1"/>
  <c r="D3427" i="1"/>
  <c r="G3427" i="1"/>
  <c r="D3426" i="1"/>
  <c r="G3426" i="1"/>
  <c r="D3425" i="1"/>
  <c r="G3425" i="1"/>
  <c r="D3424" i="1"/>
  <c r="G3424" i="1"/>
  <c r="D3423" i="1"/>
  <c r="G3423" i="1"/>
  <c r="D3422" i="1"/>
  <c r="G3422" i="1"/>
  <c r="D3421" i="1"/>
  <c r="G3421" i="1"/>
  <c r="D3420" i="1"/>
  <c r="G3420" i="1"/>
  <c r="D3419" i="1"/>
  <c r="G3419" i="1"/>
  <c r="D3418" i="1"/>
  <c r="G3418" i="1"/>
  <c r="D3417" i="1"/>
  <c r="G3417" i="1"/>
  <c r="D3416" i="1"/>
  <c r="G3416" i="1"/>
  <c r="D3415" i="1"/>
  <c r="G3415" i="1"/>
  <c r="D3414" i="1"/>
  <c r="G3414" i="1"/>
  <c r="D3413" i="1"/>
  <c r="G3413" i="1"/>
  <c r="D3412" i="1"/>
  <c r="G3412" i="1"/>
  <c r="D3411" i="1"/>
  <c r="G3411" i="1"/>
  <c r="D3410" i="1"/>
  <c r="G3410" i="1"/>
  <c r="D3409" i="1"/>
  <c r="G3409" i="1"/>
  <c r="D3408" i="1"/>
  <c r="G3408" i="1"/>
  <c r="D3407" i="1"/>
  <c r="G3407" i="1"/>
  <c r="D3406" i="1"/>
  <c r="G3406" i="1"/>
  <c r="D3405" i="1"/>
  <c r="G3405" i="1"/>
  <c r="D3404" i="1"/>
  <c r="G3404" i="1"/>
  <c r="D3403" i="1"/>
  <c r="G3403" i="1"/>
  <c r="D3402" i="1"/>
  <c r="G3402" i="1"/>
  <c r="D3401" i="1"/>
  <c r="G3401" i="1"/>
  <c r="D3400" i="1"/>
  <c r="G3400" i="1"/>
  <c r="D3399" i="1"/>
  <c r="G3399" i="1"/>
  <c r="D3398" i="1"/>
  <c r="G3398" i="1"/>
  <c r="D3397" i="1"/>
  <c r="G3397" i="1"/>
  <c r="D3396" i="1"/>
  <c r="G3396" i="1"/>
  <c r="D3395" i="1"/>
  <c r="G3395" i="1"/>
  <c r="D3394" i="1"/>
  <c r="G3394" i="1"/>
  <c r="D3393" i="1"/>
  <c r="G3393" i="1"/>
  <c r="D3392" i="1"/>
  <c r="G3392" i="1"/>
  <c r="D3391" i="1"/>
  <c r="G3391" i="1"/>
  <c r="D3390" i="1"/>
  <c r="G3390" i="1"/>
  <c r="D3389" i="1"/>
  <c r="G3389" i="1"/>
  <c r="D3388" i="1"/>
  <c r="G3388" i="1"/>
  <c r="D3387" i="1"/>
  <c r="G3387" i="1"/>
  <c r="D3386" i="1"/>
  <c r="G3386" i="1"/>
  <c r="D7253" i="1"/>
  <c r="G7253" i="1"/>
  <c r="D3385" i="1"/>
  <c r="G3385" i="1"/>
  <c r="D3384" i="1"/>
  <c r="G3384" i="1"/>
  <c r="D3383" i="1"/>
  <c r="G3383" i="1"/>
  <c r="D3382" i="1"/>
  <c r="G3382" i="1"/>
  <c r="D3381" i="1"/>
  <c r="G3381" i="1"/>
  <c r="D3380" i="1"/>
  <c r="G3380" i="1"/>
  <c r="D3379" i="1"/>
  <c r="G3379" i="1"/>
  <c r="D3378" i="1"/>
  <c r="G3378" i="1"/>
  <c r="D3377" i="1"/>
  <c r="G3377" i="1"/>
  <c r="D3376" i="1"/>
  <c r="G3376" i="1"/>
  <c r="D3375" i="1"/>
  <c r="G3375" i="1"/>
  <c r="D3374" i="1"/>
  <c r="G3374" i="1"/>
  <c r="D3373" i="1"/>
  <c r="G3373" i="1"/>
  <c r="D3372" i="1"/>
  <c r="G3372" i="1"/>
  <c r="D3371" i="1"/>
  <c r="G3371" i="1"/>
  <c r="D3370" i="1"/>
  <c r="G3370" i="1"/>
  <c r="D7252" i="1"/>
  <c r="G7252" i="1"/>
  <c r="D3369" i="1"/>
  <c r="G3369" i="1"/>
  <c r="D3368" i="1"/>
  <c r="G3368" i="1"/>
  <c r="D3367" i="1"/>
  <c r="G3367" i="1"/>
  <c r="D3366" i="1"/>
  <c r="G3366" i="1"/>
  <c r="D3365" i="1"/>
  <c r="G3365" i="1"/>
  <c r="D3364" i="1"/>
  <c r="G3364" i="1"/>
  <c r="D3363" i="1"/>
  <c r="G3363" i="1"/>
  <c r="D3362" i="1"/>
  <c r="G3362" i="1"/>
  <c r="D3361" i="1"/>
  <c r="G3361" i="1"/>
  <c r="D3360" i="1"/>
  <c r="G3360" i="1"/>
  <c r="D3359" i="1"/>
  <c r="G3359" i="1"/>
  <c r="D7251" i="1"/>
  <c r="G7251" i="1"/>
  <c r="D3358" i="1"/>
  <c r="G3358" i="1"/>
  <c r="D3357" i="1"/>
  <c r="G3357" i="1"/>
  <c r="D3356" i="1"/>
  <c r="G3356" i="1"/>
  <c r="D3355" i="1"/>
  <c r="G3355" i="1"/>
  <c r="D3354" i="1"/>
  <c r="G3354" i="1"/>
  <c r="D3353" i="1"/>
  <c r="G3353" i="1"/>
  <c r="D3352" i="1"/>
  <c r="G3352" i="1"/>
  <c r="D3351" i="1"/>
  <c r="G3351" i="1"/>
  <c r="D3350" i="1"/>
  <c r="G3350" i="1"/>
  <c r="D3349" i="1"/>
  <c r="G3349" i="1"/>
  <c r="D3348" i="1"/>
  <c r="G3348" i="1"/>
  <c r="D3347" i="1"/>
  <c r="G3347" i="1"/>
  <c r="D3346" i="1"/>
  <c r="G3346" i="1"/>
  <c r="D3345" i="1"/>
  <c r="G3345" i="1"/>
  <c r="D3344" i="1"/>
  <c r="G3344" i="1"/>
  <c r="D3343" i="1"/>
  <c r="G3343" i="1"/>
  <c r="D3342" i="1"/>
  <c r="G3342" i="1"/>
  <c r="D3341" i="1"/>
  <c r="G3341" i="1"/>
  <c r="D3340" i="1"/>
  <c r="G3340" i="1"/>
  <c r="D3339" i="1"/>
  <c r="G3339" i="1"/>
  <c r="D3338" i="1"/>
  <c r="G3338" i="1"/>
  <c r="D3337" i="1"/>
  <c r="G3337" i="1"/>
  <c r="D3336" i="1"/>
  <c r="G3336" i="1"/>
  <c r="D3335" i="1"/>
  <c r="G3335" i="1"/>
  <c r="D3334" i="1"/>
  <c r="G3334" i="1"/>
  <c r="D3333" i="1"/>
  <c r="G3333" i="1"/>
  <c r="D3332" i="1"/>
  <c r="G3332" i="1"/>
  <c r="D3331" i="1"/>
  <c r="G3331" i="1"/>
  <c r="D3330" i="1"/>
  <c r="G3330" i="1"/>
  <c r="D3329" i="1"/>
  <c r="G3329" i="1"/>
  <c r="D3328" i="1"/>
  <c r="G3328" i="1"/>
  <c r="D3327" i="1"/>
  <c r="G3327" i="1"/>
  <c r="D3326" i="1"/>
  <c r="G3326" i="1"/>
  <c r="D3325" i="1"/>
  <c r="G3325" i="1"/>
  <c r="D3324" i="1"/>
  <c r="G3324" i="1"/>
  <c r="D3323" i="1"/>
  <c r="G3323" i="1"/>
  <c r="D3322" i="1"/>
  <c r="G3322" i="1"/>
  <c r="D3321" i="1"/>
  <c r="G3321" i="1"/>
  <c r="D3320" i="1"/>
  <c r="G3320" i="1"/>
  <c r="D3319" i="1"/>
  <c r="G3319" i="1"/>
  <c r="D3318" i="1"/>
  <c r="G3318" i="1"/>
  <c r="D3317" i="1"/>
  <c r="G3317" i="1"/>
  <c r="D3316" i="1"/>
  <c r="G3316" i="1"/>
  <c r="D3315" i="1"/>
  <c r="G3315" i="1"/>
  <c r="D3314" i="1"/>
  <c r="G3314" i="1"/>
  <c r="D3313" i="1"/>
  <c r="G3313" i="1"/>
  <c r="D3312" i="1"/>
  <c r="G3312" i="1"/>
  <c r="D3311" i="1"/>
  <c r="G3311" i="1"/>
  <c r="D3310" i="1"/>
  <c r="G3310" i="1"/>
  <c r="D3309" i="1"/>
  <c r="G3309" i="1"/>
  <c r="D3308" i="1"/>
  <c r="G3308" i="1"/>
  <c r="D3307" i="1"/>
  <c r="G3307" i="1"/>
  <c r="D3306" i="1"/>
  <c r="G3306" i="1"/>
  <c r="D3305" i="1"/>
  <c r="G3305" i="1"/>
  <c r="D3304" i="1"/>
  <c r="G3304" i="1"/>
  <c r="D3303" i="1"/>
  <c r="G3303" i="1"/>
  <c r="D3302" i="1"/>
  <c r="G3302" i="1"/>
  <c r="D3301" i="1"/>
  <c r="G3301" i="1"/>
  <c r="D3300" i="1"/>
  <c r="G3300" i="1"/>
  <c r="D3299" i="1"/>
  <c r="G3299" i="1"/>
  <c r="D3298" i="1"/>
  <c r="G3298" i="1"/>
  <c r="D3297" i="1"/>
  <c r="G3297" i="1"/>
  <c r="D3296" i="1"/>
  <c r="G3296" i="1"/>
  <c r="D3295" i="1"/>
  <c r="G3295" i="1"/>
  <c r="D3294" i="1"/>
  <c r="G3294" i="1"/>
  <c r="D3293" i="1"/>
  <c r="G3293" i="1"/>
  <c r="D3292" i="1"/>
  <c r="G3292" i="1"/>
  <c r="D3291" i="1"/>
  <c r="G3291" i="1"/>
  <c r="D3290" i="1"/>
  <c r="G3290" i="1"/>
  <c r="D3289" i="1"/>
  <c r="G3289" i="1"/>
  <c r="D3288" i="1"/>
  <c r="G3288" i="1"/>
  <c r="D3287" i="1"/>
  <c r="G3287" i="1"/>
  <c r="D3286" i="1"/>
  <c r="G3286" i="1"/>
  <c r="D3285" i="1"/>
  <c r="G3285" i="1"/>
  <c r="D3284" i="1"/>
  <c r="G3284" i="1"/>
  <c r="D3283" i="1"/>
  <c r="G3283" i="1"/>
  <c r="D3282" i="1"/>
  <c r="G3282" i="1"/>
  <c r="D3281" i="1"/>
  <c r="G3281" i="1"/>
  <c r="D3280" i="1"/>
  <c r="G3280" i="1"/>
  <c r="D3279" i="1"/>
  <c r="G3279" i="1"/>
  <c r="D3278" i="1"/>
  <c r="G3278" i="1"/>
  <c r="D3277" i="1"/>
  <c r="G3277" i="1"/>
  <c r="D3276" i="1"/>
  <c r="G3276" i="1"/>
  <c r="D3275" i="1"/>
  <c r="G3275" i="1"/>
  <c r="D3274" i="1"/>
  <c r="G3274" i="1"/>
  <c r="D3273" i="1"/>
  <c r="G3273" i="1"/>
  <c r="D3272" i="1"/>
  <c r="G3272" i="1"/>
  <c r="D3271" i="1"/>
  <c r="G3271" i="1"/>
  <c r="D3270" i="1"/>
  <c r="G3270" i="1"/>
  <c r="D3269" i="1"/>
  <c r="G3269" i="1"/>
  <c r="D3268" i="1"/>
  <c r="G3268" i="1"/>
  <c r="D3267" i="1"/>
  <c r="G3267" i="1"/>
  <c r="D3266" i="1"/>
  <c r="G3266" i="1"/>
  <c r="D3265" i="1"/>
  <c r="G3265" i="1"/>
  <c r="D3264" i="1"/>
  <c r="G3264" i="1"/>
  <c r="D3263" i="1"/>
  <c r="G3263" i="1"/>
  <c r="D3262" i="1"/>
  <c r="G3262" i="1"/>
  <c r="D3261" i="1"/>
  <c r="G3261" i="1"/>
  <c r="D3260" i="1"/>
  <c r="G3260" i="1"/>
  <c r="D3259" i="1"/>
  <c r="G3259" i="1"/>
  <c r="D3258" i="1"/>
  <c r="G3258" i="1"/>
  <c r="D3257" i="1"/>
  <c r="G3257" i="1"/>
  <c r="D3256" i="1"/>
  <c r="G3256" i="1"/>
  <c r="D3255" i="1"/>
  <c r="G3255" i="1"/>
  <c r="D3254" i="1"/>
  <c r="G3254" i="1"/>
  <c r="D3253" i="1"/>
  <c r="G3253" i="1"/>
  <c r="D3252" i="1"/>
  <c r="G3252" i="1"/>
  <c r="D3251" i="1"/>
  <c r="G3251" i="1"/>
  <c r="D3250" i="1"/>
  <c r="G3250" i="1"/>
  <c r="D3249" i="1"/>
  <c r="G3249" i="1"/>
  <c r="D3248" i="1"/>
  <c r="G3248" i="1"/>
  <c r="D3247" i="1"/>
  <c r="G3247" i="1"/>
  <c r="D3246" i="1"/>
  <c r="G3246" i="1"/>
  <c r="D3245" i="1"/>
  <c r="G3245" i="1"/>
  <c r="D3244" i="1"/>
  <c r="G3244" i="1"/>
  <c r="D3243" i="1"/>
  <c r="G3243" i="1"/>
  <c r="D3242" i="1"/>
  <c r="G3242" i="1"/>
  <c r="D3241" i="1"/>
  <c r="G3241" i="1"/>
  <c r="D3240" i="1"/>
  <c r="G3240" i="1"/>
  <c r="D3239" i="1"/>
  <c r="G3239" i="1"/>
  <c r="D3238" i="1"/>
  <c r="G3238" i="1"/>
  <c r="D3237" i="1"/>
  <c r="G3237" i="1"/>
  <c r="D3236" i="1"/>
  <c r="G3236" i="1"/>
  <c r="D3235" i="1"/>
  <c r="G3235" i="1"/>
  <c r="D3234" i="1"/>
  <c r="G3234" i="1"/>
  <c r="D3233" i="1"/>
  <c r="G3233" i="1"/>
  <c r="D3232" i="1"/>
  <c r="G3232" i="1"/>
  <c r="D3231" i="1"/>
  <c r="G3231" i="1"/>
  <c r="D3230" i="1"/>
  <c r="G3230" i="1"/>
  <c r="D3229" i="1"/>
  <c r="G3229" i="1"/>
  <c r="D3228" i="1"/>
  <c r="G3228" i="1"/>
  <c r="D3227" i="1"/>
  <c r="G3227" i="1"/>
  <c r="D3226" i="1"/>
  <c r="G3226" i="1"/>
  <c r="D3225" i="1"/>
  <c r="G3225" i="1"/>
  <c r="D3224" i="1"/>
  <c r="G3224" i="1"/>
  <c r="D7250" i="1"/>
  <c r="G7250" i="1"/>
  <c r="D3223" i="1"/>
  <c r="G3223" i="1"/>
  <c r="D3222" i="1"/>
  <c r="G3222" i="1"/>
  <c r="D3221" i="1"/>
  <c r="G3221" i="1"/>
  <c r="D3220" i="1"/>
  <c r="G3220" i="1"/>
  <c r="D3219" i="1"/>
  <c r="G3219" i="1"/>
  <c r="D3218" i="1"/>
  <c r="G3218" i="1"/>
  <c r="D3217" i="1"/>
  <c r="G3217" i="1"/>
  <c r="D3216" i="1"/>
  <c r="G3216" i="1"/>
  <c r="D3215" i="1"/>
  <c r="G3215" i="1"/>
  <c r="D3214" i="1"/>
  <c r="G3214" i="1"/>
  <c r="D3213" i="1"/>
  <c r="G3213" i="1"/>
  <c r="D3212" i="1"/>
  <c r="G3212" i="1"/>
  <c r="D3211" i="1"/>
  <c r="G3211" i="1"/>
  <c r="D3210" i="1"/>
  <c r="G3210" i="1"/>
  <c r="D3209" i="1"/>
  <c r="G3209" i="1"/>
  <c r="D3208" i="1"/>
  <c r="G3208" i="1"/>
  <c r="D3207" i="1"/>
  <c r="G3207" i="1"/>
  <c r="D3206" i="1"/>
  <c r="G3206" i="1"/>
  <c r="D3205" i="1"/>
  <c r="G3205" i="1"/>
  <c r="D3204" i="1"/>
  <c r="G3204" i="1"/>
  <c r="D3203" i="1"/>
  <c r="G3203" i="1"/>
  <c r="D3202" i="1"/>
  <c r="G3202" i="1"/>
  <c r="D3201" i="1"/>
  <c r="G3201" i="1"/>
  <c r="D3200" i="1"/>
  <c r="G3200" i="1"/>
  <c r="D3199" i="1"/>
  <c r="G3199" i="1"/>
  <c r="D3198" i="1"/>
  <c r="G3198" i="1"/>
  <c r="D3197" i="1"/>
  <c r="G3197" i="1"/>
  <c r="D3196" i="1"/>
  <c r="G3196" i="1"/>
  <c r="D3195" i="1"/>
  <c r="G3195" i="1"/>
  <c r="D3194" i="1"/>
  <c r="G3194" i="1"/>
  <c r="D3193" i="1"/>
  <c r="G3193" i="1"/>
  <c r="D3192" i="1"/>
  <c r="G3192" i="1"/>
  <c r="D3191" i="1"/>
  <c r="G3191" i="1"/>
  <c r="D3190" i="1"/>
  <c r="G3190" i="1"/>
  <c r="D3189" i="1"/>
  <c r="G3189" i="1"/>
  <c r="D3188" i="1"/>
  <c r="G3188" i="1"/>
  <c r="D3187" i="1"/>
  <c r="G3187" i="1"/>
  <c r="D3186" i="1"/>
  <c r="G3186" i="1"/>
  <c r="D3185" i="1"/>
  <c r="G3185" i="1"/>
  <c r="D3184" i="1"/>
  <c r="G3184" i="1"/>
  <c r="D3183" i="1"/>
  <c r="G3183" i="1"/>
  <c r="D3182" i="1"/>
  <c r="G3182" i="1"/>
  <c r="D3181" i="1"/>
  <c r="G3181" i="1"/>
  <c r="D3180" i="1"/>
  <c r="G3180" i="1"/>
  <c r="D3179" i="1"/>
  <c r="G3179" i="1"/>
  <c r="D3178" i="1"/>
  <c r="G3178" i="1"/>
  <c r="D3177" i="1"/>
  <c r="G3177" i="1"/>
  <c r="D3176" i="1"/>
  <c r="G3176" i="1"/>
  <c r="D3175" i="1"/>
  <c r="G3175" i="1"/>
  <c r="D3174" i="1"/>
  <c r="G3174" i="1"/>
  <c r="D3173" i="1"/>
  <c r="G3173" i="1"/>
  <c r="D3172" i="1"/>
  <c r="G3172" i="1"/>
  <c r="D3171" i="1"/>
  <c r="G3171" i="1"/>
  <c r="D3170" i="1"/>
  <c r="G3170" i="1"/>
  <c r="D3169" i="1"/>
  <c r="G3169" i="1"/>
  <c r="D3168" i="1"/>
  <c r="G3168" i="1"/>
  <c r="D3167" i="1"/>
  <c r="G3167" i="1"/>
  <c r="D3166" i="1"/>
  <c r="G3166" i="1"/>
  <c r="D3165" i="1"/>
  <c r="G3165" i="1"/>
  <c r="D3164" i="1"/>
  <c r="G3164" i="1"/>
  <c r="D3163" i="1"/>
  <c r="G3163" i="1"/>
  <c r="D3162" i="1"/>
  <c r="G3162" i="1"/>
  <c r="D3161" i="1"/>
  <c r="G3161" i="1"/>
  <c r="D3160" i="1"/>
  <c r="G3160" i="1"/>
  <c r="D3159" i="1"/>
  <c r="G3159" i="1"/>
  <c r="D3158" i="1"/>
  <c r="G3158" i="1"/>
  <c r="D3157" i="1"/>
  <c r="G3157" i="1"/>
  <c r="D3156" i="1"/>
  <c r="G3156" i="1"/>
  <c r="D3155" i="1"/>
  <c r="G3155" i="1"/>
  <c r="D3154" i="1"/>
  <c r="G3154" i="1"/>
  <c r="D3153" i="1"/>
  <c r="G3153" i="1"/>
  <c r="D3152" i="1"/>
  <c r="G3152" i="1"/>
  <c r="D3151" i="1"/>
  <c r="G3151" i="1"/>
  <c r="D3150" i="1"/>
  <c r="G3150" i="1"/>
  <c r="D3149" i="1"/>
  <c r="G3149" i="1"/>
  <c r="D3148" i="1"/>
  <c r="G3148" i="1"/>
  <c r="D3147" i="1"/>
  <c r="G3147" i="1"/>
  <c r="D3146" i="1"/>
  <c r="G3146" i="1"/>
  <c r="D3145" i="1"/>
  <c r="G3145" i="1"/>
  <c r="D3144" i="1"/>
  <c r="G3144" i="1"/>
  <c r="D3143" i="1"/>
  <c r="G3143" i="1"/>
  <c r="D3142" i="1"/>
  <c r="G3142" i="1"/>
  <c r="D3141" i="1"/>
  <c r="G3141" i="1"/>
  <c r="D3140" i="1"/>
  <c r="G3140" i="1"/>
  <c r="D3139" i="1"/>
  <c r="G3139" i="1"/>
  <c r="D3138" i="1"/>
  <c r="G3138" i="1"/>
  <c r="D3137" i="1"/>
  <c r="G3137" i="1"/>
  <c r="D3136" i="1"/>
  <c r="G3136" i="1"/>
  <c r="D3135" i="1"/>
  <c r="G3135" i="1"/>
  <c r="D3134" i="1"/>
  <c r="G3134" i="1"/>
  <c r="D3133" i="1"/>
  <c r="G3133" i="1"/>
  <c r="D3132" i="1"/>
  <c r="G3132" i="1"/>
  <c r="D3131" i="1"/>
  <c r="G3131" i="1"/>
  <c r="D3130" i="1"/>
  <c r="G3130" i="1"/>
  <c r="D3129" i="1"/>
  <c r="G3129" i="1"/>
  <c r="D3128" i="1"/>
  <c r="G3128" i="1"/>
  <c r="D3127" i="1"/>
  <c r="G3127" i="1"/>
  <c r="D3126" i="1"/>
  <c r="G3126" i="1"/>
  <c r="D3125" i="1"/>
  <c r="G3125" i="1"/>
  <c r="D3124" i="1"/>
  <c r="G3124" i="1"/>
  <c r="D3123" i="1"/>
  <c r="G3123" i="1"/>
  <c r="D3122" i="1"/>
  <c r="G3122" i="1"/>
  <c r="D3121" i="1"/>
  <c r="G3121" i="1"/>
  <c r="D3120" i="1"/>
  <c r="G3120" i="1"/>
  <c r="D3119" i="1"/>
  <c r="G3119" i="1"/>
  <c r="D3118" i="1"/>
  <c r="G3118" i="1"/>
  <c r="D3117" i="1"/>
  <c r="G3117" i="1"/>
  <c r="D3116" i="1"/>
  <c r="G3116" i="1"/>
  <c r="D3115" i="1"/>
  <c r="G3115" i="1"/>
  <c r="D3114" i="1"/>
  <c r="G3114" i="1"/>
  <c r="D3113" i="1"/>
  <c r="G3113" i="1"/>
  <c r="D3112" i="1"/>
  <c r="G3112" i="1"/>
  <c r="D3111" i="1"/>
  <c r="G3111" i="1"/>
  <c r="D3110" i="1"/>
  <c r="G3110" i="1"/>
  <c r="D3109" i="1"/>
  <c r="G3109" i="1"/>
  <c r="D3108" i="1"/>
  <c r="G3108" i="1"/>
  <c r="D3107" i="1"/>
  <c r="G3107" i="1"/>
  <c r="D3106" i="1"/>
  <c r="G3106" i="1"/>
  <c r="D3105" i="1"/>
  <c r="G3105" i="1"/>
  <c r="D3104" i="1"/>
  <c r="G3104" i="1"/>
  <c r="D3103" i="1"/>
  <c r="G3103" i="1"/>
  <c r="D7249" i="1"/>
  <c r="G7249" i="1"/>
  <c r="D3102" i="1"/>
  <c r="G3102" i="1"/>
  <c r="D3101" i="1"/>
  <c r="G3101" i="1"/>
  <c r="D3100" i="1"/>
  <c r="G3100" i="1"/>
  <c r="D3099" i="1"/>
  <c r="G3099" i="1"/>
  <c r="D3098" i="1"/>
  <c r="G3098" i="1"/>
  <c r="D3097" i="1"/>
  <c r="G3097" i="1"/>
  <c r="D3096" i="1"/>
  <c r="G3096" i="1"/>
  <c r="D3095" i="1"/>
  <c r="G3095" i="1"/>
  <c r="D3094" i="1"/>
  <c r="G3094" i="1"/>
  <c r="D3093" i="1"/>
  <c r="G3093" i="1"/>
  <c r="D3092" i="1"/>
  <c r="G3092" i="1"/>
  <c r="D3091" i="1"/>
  <c r="G3091" i="1"/>
  <c r="D3090" i="1"/>
  <c r="G3090" i="1"/>
  <c r="D3089" i="1"/>
  <c r="G3089" i="1"/>
  <c r="D3088" i="1"/>
  <c r="G3088" i="1"/>
  <c r="D3087" i="1"/>
  <c r="G3087" i="1"/>
  <c r="D7248" i="1"/>
  <c r="G7248" i="1"/>
  <c r="D3086" i="1"/>
  <c r="G3086" i="1"/>
  <c r="D3085" i="1"/>
  <c r="G3085" i="1"/>
  <c r="D3084" i="1"/>
  <c r="G3084" i="1"/>
  <c r="D3083" i="1"/>
  <c r="G3083" i="1"/>
  <c r="D3082" i="1"/>
  <c r="G3082" i="1"/>
  <c r="D3081" i="1"/>
  <c r="G3081" i="1"/>
  <c r="D3080" i="1"/>
  <c r="G3080" i="1"/>
  <c r="D3079" i="1"/>
  <c r="G3079" i="1"/>
  <c r="D3078" i="1"/>
  <c r="G3078" i="1"/>
  <c r="D3077" i="1"/>
  <c r="G3077" i="1"/>
  <c r="D3076" i="1"/>
  <c r="G3076" i="1"/>
  <c r="D3075" i="1"/>
  <c r="G3075" i="1"/>
  <c r="D3074" i="1"/>
  <c r="G3074" i="1"/>
  <c r="D3073" i="1"/>
  <c r="G3073" i="1"/>
  <c r="D3072" i="1"/>
  <c r="G3072" i="1"/>
  <c r="D3071" i="1"/>
  <c r="G3071" i="1"/>
  <c r="D3070" i="1"/>
  <c r="G3070" i="1"/>
  <c r="D3069" i="1"/>
  <c r="G3069" i="1"/>
  <c r="D3068" i="1"/>
  <c r="G3068" i="1"/>
  <c r="D3067" i="1"/>
  <c r="G3067" i="1"/>
  <c r="D3066" i="1"/>
  <c r="G3066" i="1"/>
  <c r="D3065" i="1"/>
  <c r="G3065" i="1"/>
  <c r="D3064" i="1"/>
  <c r="G3064" i="1"/>
  <c r="D3063" i="1"/>
  <c r="G3063" i="1"/>
  <c r="D3062" i="1"/>
  <c r="G3062" i="1"/>
  <c r="D3061" i="1"/>
  <c r="G3061" i="1"/>
  <c r="D3060" i="1"/>
  <c r="G3060" i="1"/>
  <c r="D3059" i="1"/>
  <c r="G3059" i="1"/>
  <c r="D3058" i="1"/>
  <c r="G3058" i="1"/>
  <c r="D3057" i="1"/>
  <c r="G3057" i="1"/>
  <c r="D3056" i="1"/>
  <c r="G3056" i="1"/>
  <c r="D3055" i="1"/>
  <c r="G3055" i="1"/>
  <c r="D3054" i="1"/>
  <c r="G3054" i="1"/>
  <c r="D3053" i="1"/>
  <c r="G3053" i="1"/>
  <c r="D3052" i="1"/>
  <c r="G3052" i="1"/>
  <c r="D3051" i="1"/>
  <c r="G3051" i="1"/>
  <c r="D3050" i="1"/>
  <c r="G3050" i="1"/>
  <c r="D3049" i="1"/>
  <c r="G3049" i="1"/>
  <c r="D3048" i="1"/>
  <c r="G3048" i="1"/>
  <c r="D3047" i="1"/>
  <c r="G3047" i="1"/>
  <c r="D3046" i="1"/>
  <c r="G3046" i="1"/>
  <c r="D3045" i="1"/>
  <c r="G3045" i="1"/>
  <c r="D3044" i="1"/>
  <c r="G3044" i="1"/>
  <c r="D3043" i="1"/>
  <c r="G3043" i="1"/>
  <c r="D3042" i="1"/>
  <c r="G3042" i="1"/>
  <c r="D3041" i="1"/>
  <c r="G3041" i="1"/>
  <c r="D3040" i="1"/>
  <c r="G3040" i="1"/>
  <c r="D3039" i="1"/>
  <c r="G3039" i="1"/>
  <c r="D3038" i="1"/>
  <c r="G3038" i="1"/>
  <c r="D3037" i="1"/>
  <c r="G3037" i="1"/>
  <c r="D3036" i="1"/>
  <c r="G3036" i="1"/>
  <c r="D3035" i="1"/>
  <c r="G3035" i="1"/>
  <c r="D3034" i="1"/>
  <c r="G3034" i="1"/>
  <c r="D3033" i="1"/>
  <c r="G3033" i="1"/>
  <c r="D3032" i="1"/>
  <c r="G3032" i="1"/>
  <c r="D3031" i="1"/>
  <c r="G3031" i="1"/>
  <c r="D3030" i="1"/>
  <c r="G3030" i="1"/>
  <c r="D3029" i="1"/>
  <c r="G3029" i="1"/>
  <c r="D3028" i="1"/>
  <c r="G3028" i="1"/>
  <c r="D3027" i="1"/>
  <c r="G3027" i="1"/>
  <c r="D3026" i="1"/>
  <c r="G3026" i="1"/>
  <c r="D3025" i="1"/>
  <c r="G3025" i="1"/>
  <c r="D3024" i="1"/>
  <c r="G3024" i="1"/>
  <c r="D3023" i="1"/>
  <c r="G3023" i="1"/>
  <c r="D3022" i="1"/>
  <c r="G3022" i="1"/>
  <c r="D3021" i="1"/>
  <c r="G3021" i="1"/>
  <c r="D3020" i="1"/>
  <c r="G3020" i="1"/>
  <c r="D3019" i="1"/>
  <c r="G3019" i="1"/>
  <c r="D3018" i="1"/>
  <c r="G3018" i="1"/>
  <c r="D3017" i="1"/>
  <c r="G3017" i="1"/>
  <c r="D3016" i="1"/>
  <c r="G3016" i="1"/>
  <c r="D3015" i="1"/>
  <c r="G3015" i="1"/>
  <c r="D3014" i="1"/>
  <c r="G3014" i="1"/>
  <c r="D3013" i="1"/>
  <c r="G3013" i="1"/>
  <c r="D3012" i="1"/>
  <c r="G3012" i="1"/>
  <c r="D3011" i="1"/>
  <c r="G3011" i="1"/>
  <c r="D3010" i="1"/>
  <c r="G3010" i="1"/>
  <c r="D3009" i="1"/>
  <c r="G3009" i="1"/>
  <c r="D3008" i="1"/>
  <c r="G3008" i="1"/>
  <c r="D3007" i="1"/>
  <c r="G3007" i="1"/>
  <c r="D3006" i="1"/>
  <c r="G3006" i="1"/>
  <c r="D3005" i="1"/>
  <c r="G3005" i="1"/>
  <c r="D3004" i="1"/>
  <c r="G3004" i="1"/>
  <c r="D3003" i="1"/>
  <c r="G3003" i="1"/>
  <c r="D3002" i="1"/>
  <c r="G3002" i="1"/>
  <c r="D3001" i="1"/>
  <c r="G3001" i="1"/>
  <c r="D3000" i="1"/>
  <c r="G3000" i="1"/>
  <c r="D2999" i="1"/>
  <c r="G2999" i="1"/>
  <c r="D2998" i="1"/>
  <c r="G2998" i="1"/>
  <c r="D2997" i="1"/>
  <c r="G2997" i="1"/>
  <c r="D2996" i="1"/>
  <c r="G2996" i="1"/>
  <c r="D2995" i="1"/>
  <c r="G2995" i="1"/>
  <c r="D2994" i="1"/>
  <c r="G2994" i="1"/>
  <c r="D2993" i="1"/>
  <c r="G2993" i="1"/>
  <c r="D2992" i="1"/>
  <c r="G2992" i="1"/>
  <c r="D2991" i="1"/>
  <c r="G2991" i="1"/>
  <c r="D2990" i="1"/>
  <c r="G2990" i="1"/>
  <c r="D2989" i="1"/>
  <c r="G2989" i="1"/>
  <c r="D2988" i="1"/>
  <c r="G2988" i="1"/>
  <c r="D2987" i="1"/>
  <c r="G2987" i="1"/>
  <c r="D2986" i="1"/>
  <c r="G2986" i="1"/>
  <c r="D2985" i="1"/>
  <c r="G2985" i="1"/>
  <c r="D2984" i="1"/>
  <c r="G2984" i="1"/>
  <c r="D2983" i="1"/>
  <c r="G2983" i="1"/>
  <c r="D2982" i="1"/>
  <c r="G2982" i="1"/>
  <c r="D2981" i="1"/>
  <c r="G2981" i="1"/>
  <c r="D2980" i="1"/>
  <c r="G2980" i="1"/>
  <c r="D2979" i="1"/>
  <c r="G2979" i="1"/>
  <c r="D2978" i="1"/>
  <c r="G2978" i="1"/>
  <c r="D2977" i="1"/>
  <c r="G2977" i="1"/>
  <c r="D2976" i="1"/>
  <c r="G2976" i="1"/>
  <c r="D2975" i="1"/>
  <c r="G2975" i="1"/>
  <c r="D2974" i="1"/>
  <c r="G2974" i="1"/>
  <c r="D2973" i="1"/>
  <c r="G2973" i="1"/>
  <c r="D7247" i="1"/>
  <c r="G7247" i="1"/>
  <c r="D2972" i="1"/>
  <c r="G2972" i="1"/>
  <c r="D2971" i="1"/>
  <c r="G2971" i="1"/>
  <c r="D2970" i="1"/>
  <c r="G2970" i="1"/>
  <c r="D2969" i="1"/>
  <c r="G2969" i="1"/>
  <c r="D2968" i="1"/>
  <c r="G2968" i="1"/>
  <c r="D2967" i="1"/>
  <c r="G2967" i="1"/>
  <c r="D2966" i="1"/>
  <c r="G2966" i="1"/>
  <c r="D2965" i="1"/>
  <c r="G2965" i="1"/>
  <c r="D2964" i="1"/>
  <c r="G2964" i="1"/>
  <c r="D2963" i="1"/>
  <c r="G2963" i="1"/>
  <c r="D2962" i="1"/>
  <c r="G2962" i="1"/>
  <c r="D2961" i="1"/>
  <c r="G2961" i="1"/>
  <c r="D2960" i="1"/>
  <c r="G2960" i="1"/>
  <c r="D2959" i="1"/>
  <c r="G2959" i="1"/>
  <c r="D2958" i="1"/>
  <c r="G2958" i="1"/>
  <c r="D2957" i="1"/>
  <c r="G2957" i="1"/>
  <c r="D2956" i="1"/>
  <c r="G2956" i="1"/>
  <c r="D2955" i="1"/>
  <c r="G2955" i="1"/>
  <c r="D2954" i="1"/>
  <c r="G2954" i="1"/>
  <c r="D2953" i="1"/>
  <c r="G2953" i="1"/>
  <c r="D2952" i="1"/>
  <c r="G2952" i="1"/>
  <c r="D2951" i="1"/>
  <c r="G2951" i="1"/>
  <c r="D2950" i="1"/>
  <c r="G2950" i="1"/>
  <c r="D2949" i="1"/>
  <c r="G2949" i="1"/>
  <c r="D2948" i="1"/>
  <c r="G2948" i="1"/>
  <c r="D2947" i="1"/>
  <c r="G2947" i="1"/>
  <c r="D2946" i="1"/>
  <c r="G2946" i="1"/>
  <c r="D2945" i="1"/>
  <c r="G2945" i="1"/>
  <c r="D2944" i="1"/>
  <c r="G2944" i="1"/>
  <c r="D2943" i="1"/>
  <c r="G2943" i="1"/>
  <c r="D2942" i="1"/>
  <c r="G2942" i="1"/>
  <c r="D2941" i="1"/>
  <c r="G2941" i="1"/>
  <c r="D2940" i="1"/>
  <c r="G2940" i="1"/>
  <c r="D2939" i="1"/>
  <c r="G2939" i="1"/>
  <c r="D2938" i="1"/>
  <c r="G2938" i="1"/>
  <c r="D2937" i="1"/>
  <c r="G2937" i="1"/>
  <c r="D2936" i="1"/>
  <c r="G2936" i="1"/>
  <c r="D2935" i="1"/>
  <c r="G2935" i="1"/>
  <c r="D2934" i="1"/>
  <c r="G2934" i="1"/>
  <c r="D2933" i="1"/>
  <c r="G2933" i="1"/>
  <c r="D2932" i="1"/>
  <c r="G2932" i="1"/>
  <c r="D2931" i="1"/>
  <c r="G2931" i="1"/>
  <c r="D2930" i="1"/>
  <c r="G2930" i="1"/>
  <c r="D2929" i="1"/>
  <c r="G2929" i="1"/>
  <c r="D2928" i="1"/>
  <c r="G2928" i="1"/>
  <c r="D2927" i="1"/>
  <c r="G2927" i="1"/>
  <c r="D2926" i="1"/>
  <c r="G2926" i="1"/>
  <c r="D2925" i="1"/>
  <c r="G2925" i="1"/>
  <c r="D2924" i="1"/>
  <c r="G2924" i="1"/>
  <c r="D2923" i="1"/>
  <c r="G2923" i="1"/>
  <c r="D2922" i="1"/>
  <c r="G2922" i="1"/>
  <c r="D2921" i="1"/>
  <c r="G2921" i="1"/>
  <c r="D2920" i="1"/>
  <c r="G2920" i="1"/>
  <c r="D2919" i="1"/>
  <c r="G2919" i="1"/>
  <c r="D2918" i="1"/>
  <c r="G2918" i="1"/>
  <c r="D2917" i="1"/>
  <c r="G2917" i="1"/>
  <c r="D2916" i="1"/>
  <c r="G2916" i="1"/>
  <c r="D2915" i="1"/>
  <c r="G2915" i="1"/>
  <c r="D2914" i="1"/>
  <c r="G2914" i="1"/>
  <c r="D2913" i="1"/>
  <c r="G2913" i="1"/>
  <c r="D2912" i="1"/>
  <c r="G2912" i="1"/>
  <c r="D2911" i="1"/>
  <c r="G2911" i="1"/>
  <c r="D2910" i="1"/>
  <c r="G2910" i="1"/>
  <c r="D2909" i="1"/>
  <c r="G2909" i="1"/>
  <c r="D2908" i="1"/>
  <c r="G2908" i="1"/>
  <c r="D2907" i="1"/>
  <c r="G2907" i="1"/>
  <c r="D2906" i="1"/>
  <c r="G2906" i="1"/>
  <c r="D2905" i="1"/>
  <c r="G2905" i="1"/>
  <c r="D2904" i="1"/>
  <c r="G2904" i="1"/>
  <c r="D2903" i="1"/>
  <c r="G2903" i="1"/>
  <c r="D2902" i="1"/>
  <c r="G2902" i="1"/>
  <c r="D2901" i="1"/>
  <c r="G2901" i="1"/>
  <c r="D2900" i="1"/>
  <c r="G2900" i="1"/>
  <c r="D2899" i="1"/>
  <c r="G2899" i="1"/>
  <c r="D2898" i="1"/>
  <c r="G2898" i="1"/>
  <c r="D2897" i="1"/>
  <c r="G2897" i="1"/>
  <c r="D7246" i="1"/>
  <c r="G7246" i="1"/>
  <c r="D2896" i="1"/>
  <c r="G2896" i="1"/>
  <c r="D2895" i="1"/>
  <c r="G2895" i="1"/>
  <c r="D2894" i="1"/>
  <c r="G2894" i="1"/>
  <c r="D2893" i="1"/>
  <c r="G2893" i="1"/>
  <c r="D2892" i="1"/>
  <c r="G2892" i="1"/>
  <c r="D2891" i="1"/>
  <c r="G2891" i="1"/>
  <c r="D2890" i="1"/>
  <c r="G2890" i="1"/>
  <c r="D2889" i="1"/>
  <c r="G2889" i="1"/>
  <c r="D2888" i="1"/>
  <c r="G2888" i="1"/>
  <c r="D2887" i="1"/>
  <c r="G2887" i="1"/>
  <c r="D2886" i="1"/>
  <c r="G2886" i="1"/>
  <c r="D2885" i="1"/>
  <c r="G2885" i="1"/>
  <c r="D2884" i="1"/>
  <c r="G2884" i="1"/>
  <c r="D2883" i="1"/>
  <c r="G2883" i="1"/>
  <c r="D2882" i="1"/>
  <c r="G2882" i="1"/>
  <c r="D2881" i="1"/>
  <c r="G2881" i="1"/>
  <c r="D2880" i="1"/>
  <c r="G2880" i="1"/>
  <c r="D2879" i="1"/>
  <c r="G2879" i="1"/>
  <c r="D2878" i="1"/>
  <c r="G2878" i="1"/>
  <c r="D2877" i="1"/>
  <c r="G2877" i="1"/>
  <c r="D2876" i="1"/>
  <c r="G2876" i="1"/>
  <c r="D2875" i="1"/>
  <c r="G2875" i="1"/>
  <c r="D2874" i="1"/>
  <c r="G2874" i="1"/>
  <c r="D2873" i="1"/>
  <c r="G2873" i="1"/>
  <c r="D2872" i="1"/>
  <c r="G2872" i="1"/>
  <c r="D2871" i="1"/>
  <c r="G2871" i="1"/>
  <c r="D2870" i="1"/>
  <c r="G2870" i="1"/>
  <c r="D2869" i="1"/>
  <c r="G2869" i="1"/>
  <c r="D2868" i="1"/>
  <c r="G2868" i="1"/>
  <c r="D2867" i="1"/>
  <c r="G2867" i="1"/>
  <c r="D2866" i="1"/>
  <c r="G2866" i="1"/>
  <c r="D2865" i="1"/>
  <c r="G2865" i="1"/>
  <c r="D2864" i="1"/>
  <c r="G2864" i="1"/>
  <c r="D2863" i="1"/>
  <c r="G2863" i="1"/>
  <c r="D2862" i="1"/>
  <c r="G2862" i="1"/>
  <c r="D2861" i="1"/>
  <c r="G2861" i="1"/>
  <c r="D2860" i="1"/>
  <c r="G2860" i="1"/>
  <c r="D2859" i="1"/>
  <c r="G2859" i="1"/>
  <c r="D2858" i="1"/>
  <c r="G2858" i="1"/>
  <c r="D2857" i="1"/>
  <c r="G2857" i="1"/>
  <c r="D2856" i="1"/>
  <c r="G2856" i="1"/>
  <c r="D2855" i="1"/>
  <c r="G2855" i="1"/>
  <c r="D2854" i="1"/>
  <c r="G2854" i="1"/>
  <c r="D2853" i="1"/>
  <c r="G2853" i="1"/>
  <c r="D2852" i="1"/>
  <c r="G2852" i="1"/>
  <c r="D2851" i="1"/>
  <c r="G2851" i="1"/>
  <c r="D2850" i="1"/>
  <c r="G2850" i="1"/>
  <c r="D2849" i="1"/>
  <c r="G2849" i="1"/>
  <c r="D2848" i="1"/>
  <c r="G2848" i="1"/>
  <c r="D2847" i="1"/>
  <c r="G2847" i="1"/>
  <c r="D2846" i="1"/>
  <c r="G2846" i="1"/>
  <c r="D2845" i="1"/>
  <c r="G2845" i="1"/>
  <c r="D2844" i="1"/>
  <c r="G2844" i="1"/>
  <c r="D2843" i="1"/>
  <c r="G2843" i="1"/>
  <c r="D2842" i="1"/>
  <c r="G2842" i="1"/>
  <c r="D2841" i="1"/>
  <c r="G2841" i="1"/>
  <c r="D2840" i="1"/>
  <c r="G2840" i="1"/>
  <c r="D2839" i="1"/>
  <c r="G2839" i="1"/>
  <c r="D2838" i="1"/>
  <c r="G2838" i="1"/>
  <c r="D2837" i="1"/>
  <c r="G2837" i="1"/>
  <c r="D2836" i="1"/>
  <c r="G2836" i="1"/>
  <c r="D2835" i="1"/>
  <c r="G2835" i="1"/>
  <c r="D2834" i="1"/>
  <c r="G2834" i="1"/>
  <c r="D2833" i="1"/>
  <c r="G2833" i="1"/>
  <c r="D2832" i="1"/>
  <c r="G2832" i="1"/>
  <c r="D2831" i="1"/>
  <c r="G2831" i="1"/>
  <c r="D2830" i="1"/>
  <c r="G2830" i="1"/>
  <c r="D2829" i="1"/>
  <c r="G2829" i="1"/>
  <c r="D2828" i="1"/>
  <c r="G2828" i="1"/>
  <c r="D2827" i="1"/>
  <c r="G2827" i="1"/>
  <c r="D2826" i="1"/>
  <c r="G2826" i="1"/>
  <c r="D2825" i="1"/>
  <c r="G2825" i="1"/>
  <c r="D2824" i="1"/>
  <c r="G2824" i="1"/>
  <c r="D2823" i="1"/>
  <c r="G2823" i="1"/>
  <c r="D2822" i="1"/>
  <c r="G2822" i="1"/>
  <c r="D2821" i="1"/>
  <c r="G2821" i="1"/>
  <c r="D2820" i="1"/>
  <c r="G2820" i="1"/>
  <c r="D2819" i="1"/>
  <c r="G2819" i="1"/>
  <c r="D2818" i="1"/>
  <c r="G2818" i="1"/>
  <c r="D2817" i="1"/>
  <c r="G2817" i="1"/>
  <c r="D2816" i="1"/>
  <c r="G2816" i="1"/>
  <c r="D2815" i="1"/>
  <c r="G2815" i="1"/>
  <c r="D2814" i="1"/>
  <c r="G2814" i="1"/>
  <c r="D2813" i="1"/>
  <c r="G2813" i="1"/>
  <c r="D2812" i="1"/>
  <c r="G2812" i="1"/>
  <c r="D2811" i="1"/>
  <c r="G2811" i="1"/>
  <c r="D7245" i="1"/>
  <c r="G7245" i="1"/>
  <c r="D2810" i="1"/>
  <c r="G2810" i="1"/>
  <c r="D2809" i="1"/>
  <c r="G2809" i="1"/>
  <c r="D2808" i="1"/>
  <c r="G2808" i="1"/>
  <c r="D2807" i="1"/>
  <c r="G2807" i="1"/>
  <c r="D2806" i="1"/>
  <c r="G2806" i="1"/>
  <c r="D2805" i="1"/>
  <c r="G2805" i="1"/>
  <c r="D2804" i="1"/>
  <c r="G2804" i="1"/>
  <c r="D2803" i="1"/>
  <c r="G2803" i="1"/>
  <c r="D2802" i="1"/>
  <c r="G2802" i="1"/>
  <c r="D2801" i="1"/>
  <c r="G2801" i="1"/>
  <c r="D2800" i="1"/>
  <c r="G2800" i="1"/>
  <c r="D2799" i="1"/>
  <c r="G2799" i="1"/>
  <c r="D2798" i="1"/>
  <c r="G2798" i="1"/>
  <c r="D2797" i="1"/>
  <c r="G2797" i="1"/>
  <c r="D2796" i="1"/>
  <c r="G2796" i="1"/>
  <c r="D2795" i="1"/>
  <c r="G2795" i="1"/>
  <c r="D2794" i="1"/>
  <c r="G2794" i="1"/>
  <c r="D2793" i="1"/>
  <c r="G2793" i="1"/>
  <c r="D2792" i="1"/>
  <c r="G2792" i="1"/>
  <c r="D2791" i="1"/>
  <c r="G2791" i="1"/>
  <c r="D2790" i="1"/>
  <c r="G2790" i="1"/>
  <c r="D2789" i="1"/>
  <c r="G2789" i="1"/>
  <c r="D2788" i="1"/>
  <c r="G2788" i="1"/>
  <c r="D2787" i="1"/>
  <c r="G2787" i="1"/>
  <c r="D2786" i="1"/>
  <c r="G2786" i="1"/>
  <c r="D2785" i="1"/>
  <c r="G2785" i="1"/>
  <c r="D2784" i="1"/>
  <c r="G2784" i="1"/>
  <c r="D2783" i="1"/>
  <c r="G2783" i="1"/>
  <c r="D2782" i="1"/>
  <c r="G2782" i="1"/>
  <c r="D2781" i="1"/>
  <c r="G2781" i="1"/>
  <c r="D2780" i="1"/>
  <c r="G2780" i="1"/>
  <c r="D2779" i="1"/>
  <c r="G2779" i="1"/>
  <c r="D2778" i="1"/>
  <c r="G2778" i="1"/>
  <c r="D2777" i="1"/>
  <c r="G2777" i="1"/>
  <c r="D2776" i="1"/>
  <c r="G2776" i="1"/>
  <c r="D2775" i="1"/>
  <c r="G2775" i="1"/>
  <c r="D2774" i="1"/>
  <c r="G2774" i="1"/>
  <c r="D2773" i="1"/>
  <c r="G2773" i="1"/>
  <c r="D2772" i="1"/>
  <c r="G2772" i="1"/>
  <c r="D2771" i="1"/>
  <c r="G2771" i="1"/>
  <c r="D2770" i="1"/>
  <c r="G2770" i="1"/>
  <c r="D2769" i="1"/>
  <c r="G2769" i="1"/>
  <c r="D2768" i="1"/>
  <c r="G2768" i="1"/>
  <c r="D2767" i="1"/>
  <c r="G2767" i="1"/>
  <c r="D2766" i="1"/>
  <c r="G2766" i="1"/>
  <c r="D2765" i="1"/>
  <c r="G2765" i="1"/>
  <c r="D2764" i="1"/>
  <c r="G2764" i="1"/>
  <c r="D2763" i="1"/>
  <c r="G2763" i="1"/>
  <c r="D2762" i="1"/>
  <c r="G2762" i="1"/>
  <c r="D2761" i="1"/>
  <c r="G2761" i="1"/>
  <c r="D2760" i="1"/>
  <c r="G2760" i="1"/>
  <c r="D2759" i="1"/>
  <c r="G2759" i="1"/>
  <c r="D2758" i="1"/>
  <c r="G2758" i="1"/>
  <c r="D2757" i="1"/>
  <c r="G2757" i="1"/>
  <c r="D2756" i="1"/>
  <c r="G2756" i="1"/>
  <c r="D2755" i="1"/>
  <c r="G2755" i="1"/>
  <c r="D2754" i="1"/>
  <c r="G2754" i="1"/>
  <c r="D2753" i="1"/>
  <c r="G2753" i="1"/>
  <c r="D2752" i="1"/>
  <c r="G2752" i="1"/>
  <c r="D2751" i="1"/>
  <c r="G2751" i="1"/>
  <c r="D2750" i="1"/>
  <c r="G2750" i="1"/>
  <c r="D2749" i="1"/>
  <c r="G2749" i="1"/>
  <c r="D2748" i="1"/>
  <c r="G2748" i="1"/>
  <c r="D2747" i="1"/>
  <c r="G2747" i="1"/>
  <c r="D2746" i="1"/>
  <c r="G2746" i="1"/>
  <c r="D2745" i="1"/>
  <c r="G2745" i="1"/>
  <c r="D2744" i="1"/>
  <c r="G2744" i="1"/>
  <c r="D2743" i="1"/>
  <c r="G2743" i="1"/>
  <c r="D2742" i="1"/>
  <c r="G2742" i="1"/>
  <c r="D2741" i="1"/>
  <c r="G2741" i="1"/>
  <c r="D2740" i="1"/>
  <c r="G2740" i="1"/>
  <c r="D2739" i="1"/>
  <c r="G2739" i="1"/>
  <c r="D2738" i="1"/>
  <c r="G2738" i="1"/>
  <c r="D2737" i="1"/>
  <c r="G2737" i="1"/>
  <c r="D2736" i="1"/>
  <c r="G2736" i="1"/>
  <c r="D2735" i="1"/>
  <c r="G2735" i="1"/>
  <c r="D2734" i="1"/>
  <c r="G2734" i="1"/>
  <c r="D2733" i="1"/>
  <c r="G2733" i="1"/>
  <c r="D2732" i="1"/>
  <c r="G2732" i="1"/>
  <c r="D2731" i="1"/>
  <c r="G2731" i="1"/>
  <c r="D2730" i="1"/>
  <c r="G2730" i="1"/>
  <c r="D2729" i="1"/>
  <c r="G2729" i="1"/>
  <c r="D2728" i="1"/>
  <c r="G2728" i="1"/>
  <c r="D2727" i="1"/>
  <c r="G2727" i="1"/>
  <c r="D2726" i="1"/>
  <c r="G2726" i="1"/>
  <c r="D2725" i="1"/>
  <c r="G2725" i="1"/>
  <c r="D2724" i="1"/>
  <c r="G2724" i="1"/>
  <c r="D2723" i="1"/>
  <c r="G2723" i="1"/>
  <c r="D2722" i="1"/>
  <c r="G2722" i="1"/>
  <c r="D2721" i="1"/>
  <c r="G2721" i="1"/>
  <c r="D2720" i="1"/>
  <c r="G2720" i="1"/>
  <c r="D2719" i="1"/>
  <c r="G2719" i="1"/>
  <c r="D2718" i="1"/>
  <c r="G2718" i="1"/>
  <c r="D2717" i="1"/>
  <c r="G2717" i="1"/>
  <c r="D2716" i="1"/>
  <c r="G2716" i="1"/>
  <c r="D2715" i="1"/>
  <c r="G2715" i="1"/>
  <c r="D2714" i="1"/>
  <c r="G2714" i="1"/>
  <c r="D2713" i="1"/>
  <c r="G2713" i="1"/>
  <c r="D2712" i="1"/>
  <c r="G2712" i="1"/>
  <c r="D2711" i="1"/>
  <c r="G2711" i="1"/>
  <c r="D2710" i="1"/>
  <c r="G2710" i="1"/>
  <c r="D2709" i="1"/>
  <c r="G2709" i="1"/>
  <c r="D2708" i="1"/>
  <c r="G2708" i="1"/>
  <c r="D2707" i="1"/>
  <c r="G2707" i="1"/>
  <c r="D2706" i="1"/>
  <c r="G2706" i="1"/>
  <c r="D2705" i="1"/>
  <c r="G2705" i="1"/>
  <c r="D2704" i="1"/>
  <c r="G2704" i="1"/>
  <c r="D2703" i="1"/>
  <c r="G2703" i="1"/>
  <c r="D2702" i="1"/>
  <c r="G2702" i="1"/>
  <c r="D2701" i="1"/>
  <c r="G2701" i="1"/>
  <c r="D2700" i="1"/>
  <c r="G2700" i="1"/>
  <c r="D2699" i="1"/>
  <c r="G2699" i="1"/>
  <c r="D2698" i="1"/>
  <c r="G2698" i="1"/>
  <c r="D2697" i="1"/>
  <c r="G2697" i="1"/>
  <c r="D2696" i="1"/>
  <c r="G2696" i="1"/>
  <c r="D2695" i="1"/>
  <c r="G2695" i="1"/>
  <c r="D2694" i="1"/>
  <c r="G2694" i="1"/>
  <c r="D2693" i="1"/>
  <c r="G2693" i="1"/>
  <c r="D2692" i="1"/>
  <c r="G2692" i="1"/>
  <c r="D2691" i="1"/>
  <c r="G2691" i="1"/>
  <c r="D2690" i="1"/>
  <c r="G2690" i="1"/>
  <c r="D2689" i="1"/>
  <c r="G2689" i="1"/>
  <c r="D2688" i="1"/>
  <c r="G2688" i="1"/>
  <c r="D2687" i="1"/>
  <c r="G2687" i="1"/>
  <c r="D2686" i="1"/>
  <c r="G2686" i="1"/>
  <c r="D2685" i="1"/>
  <c r="G2685" i="1"/>
  <c r="D2684" i="1"/>
  <c r="G2684" i="1"/>
  <c r="D2683" i="1"/>
  <c r="G2683" i="1"/>
  <c r="D2682" i="1"/>
  <c r="G2682" i="1"/>
  <c r="D2681" i="1"/>
  <c r="G2681" i="1"/>
  <c r="D2680" i="1"/>
  <c r="G2680" i="1"/>
  <c r="D2679" i="1"/>
  <c r="G2679" i="1"/>
  <c r="D2678" i="1"/>
  <c r="G2678" i="1"/>
  <c r="D2677" i="1"/>
  <c r="G2677" i="1"/>
  <c r="D2676" i="1"/>
  <c r="G2676" i="1"/>
  <c r="D2675" i="1"/>
  <c r="G2675" i="1"/>
  <c r="D2674" i="1"/>
  <c r="G2674" i="1"/>
  <c r="D2673" i="1"/>
  <c r="G2673" i="1"/>
  <c r="D2672" i="1"/>
  <c r="G2672" i="1"/>
  <c r="D2671" i="1"/>
  <c r="G2671" i="1"/>
  <c r="D2670" i="1"/>
  <c r="G2670" i="1"/>
  <c r="D2669" i="1"/>
  <c r="G2669" i="1"/>
  <c r="D2668" i="1"/>
  <c r="G2668" i="1"/>
  <c r="D2667" i="1"/>
  <c r="G2667" i="1"/>
  <c r="D2666" i="1"/>
  <c r="G2666" i="1"/>
  <c r="D2665" i="1"/>
  <c r="G2665" i="1"/>
  <c r="D2664" i="1"/>
  <c r="G2664" i="1"/>
  <c r="D2663" i="1"/>
  <c r="G2663" i="1"/>
  <c r="D2662" i="1"/>
  <c r="G2662" i="1"/>
  <c r="D2661" i="1"/>
  <c r="G2661" i="1"/>
  <c r="D2660" i="1"/>
  <c r="G2660" i="1"/>
  <c r="D2659" i="1"/>
  <c r="G2659" i="1"/>
  <c r="D2658" i="1"/>
  <c r="G2658" i="1"/>
  <c r="D2657" i="1"/>
  <c r="G2657" i="1"/>
  <c r="D2656" i="1"/>
  <c r="G2656" i="1"/>
  <c r="D2655" i="1"/>
  <c r="G2655" i="1"/>
  <c r="D2654" i="1"/>
  <c r="G2654" i="1"/>
  <c r="D2653" i="1"/>
  <c r="G2653" i="1"/>
  <c r="D2652" i="1"/>
  <c r="G2652" i="1"/>
  <c r="D2651" i="1"/>
  <c r="G2651" i="1"/>
  <c r="D2650" i="1"/>
  <c r="G2650" i="1"/>
  <c r="D2649" i="1"/>
  <c r="G2649" i="1"/>
  <c r="D2648" i="1"/>
  <c r="G2648" i="1"/>
  <c r="D2647" i="1"/>
  <c r="G2647" i="1"/>
  <c r="D2646" i="1"/>
  <c r="G2646" i="1"/>
  <c r="D2645" i="1"/>
  <c r="G2645" i="1"/>
  <c r="D2644" i="1"/>
  <c r="G2644" i="1"/>
  <c r="D2643" i="1"/>
  <c r="G2643" i="1"/>
  <c r="D2642" i="1"/>
  <c r="G2642" i="1"/>
  <c r="D2641" i="1"/>
  <c r="G2641" i="1"/>
  <c r="D2640" i="1"/>
  <c r="G2640" i="1"/>
  <c r="D2639" i="1"/>
  <c r="G2639" i="1"/>
  <c r="D2638" i="1"/>
  <c r="G2638" i="1"/>
  <c r="D2637" i="1"/>
  <c r="G2637" i="1"/>
  <c r="D2636" i="1"/>
  <c r="G2636" i="1"/>
  <c r="D2635" i="1"/>
  <c r="G2635" i="1"/>
  <c r="D2634" i="1"/>
  <c r="G2634" i="1"/>
  <c r="D2633" i="1"/>
  <c r="G2633" i="1"/>
  <c r="D2632" i="1"/>
  <c r="G2632" i="1"/>
  <c r="D2631" i="1"/>
  <c r="G2631" i="1"/>
  <c r="D2630" i="1"/>
  <c r="G2630" i="1"/>
  <c r="D2629" i="1"/>
  <c r="G2629" i="1"/>
  <c r="D2628" i="1"/>
  <c r="G2628" i="1"/>
  <c r="D2627" i="1"/>
  <c r="G2627" i="1"/>
  <c r="D2626" i="1"/>
  <c r="G2626" i="1"/>
  <c r="D2625" i="1"/>
  <c r="G2625" i="1"/>
  <c r="D2624" i="1"/>
  <c r="G2624" i="1"/>
  <c r="D2623" i="1"/>
  <c r="G2623" i="1"/>
  <c r="D2622" i="1"/>
  <c r="G2622" i="1"/>
  <c r="D2621" i="1"/>
  <c r="G2621" i="1"/>
  <c r="D2620" i="1"/>
  <c r="G2620" i="1"/>
  <c r="D2619" i="1"/>
  <c r="G2619" i="1"/>
  <c r="D2618" i="1"/>
  <c r="G2618" i="1"/>
  <c r="D2617" i="1"/>
  <c r="G2617" i="1"/>
  <c r="D2616" i="1"/>
  <c r="G2616" i="1"/>
  <c r="D2615" i="1"/>
  <c r="G2615" i="1"/>
  <c r="D2614" i="1"/>
  <c r="G2614" i="1"/>
  <c r="D2613" i="1"/>
  <c r="G2613" i="1"/>
  <c r="D2612" i="1"/>
  <c r="G2612" i="1"/>
  <c r="D2611" i="1"/>
  <c r="G2611" i="1"/>
  <c r="D2610" i="1"/>
  <c r="G2610" i="1"/>
  <c r="D2609" i="1"/>
  <c r="G2609" i="1"/>
  <c r="D2608" i="1"/>
  <c r="G2608" i="1"/>
  <c r="D2607" i="1"/>
  <c r="G2607" i="1"/>
  <c r="D2606" i="1"/>
  <c r="G2606" i="1"/>
  <c r="D2605" i="1"/>
  <c r="G2605" i="1"/>
  <c r="D2604" i="1"/>
  <c r="G2604" i="1"/>
  <c r="D2603" i="1"/>
  <c r="G2603" i="1"/>
  <c r="D2602" i="1"/>
  <c r="G2602" i="1"/>
  <c r="D2601" i="1"/>
  <c r="G2601" i="1"/>
  <c r="D2600" i="1"/>
  <c r="G2600" i="1"/>
  <c r="D2599" i="1"/>
  <c r="G2599" i="1"/>
  <c r="D2598" i="1"/>
  <c r="G2598" i="1"/>
  <c r="D2597" i="1"/>
  <c r="G2597" i="1"/>
  <c r="D2596" i="1"/>
  <c r="G2596" i="1"/>
  <c r="D2595" i="1"/>
  <c r="G2595" i="1"/>
  <c r="D2594" i="1"/>
  <c r="G2594" i="1"/>
  <c r="D2593" i="1"/>
  <c r="G2593" i="1"/>
  <c r="D2592" i="1"/>
  <c r="G2592" i="1"/>
  <c r="D2591" i="1"/>
  <c r="G2591" i="1"/>
  <c r="D2590" i="1"/>
  <c r="G2590" i="1"/>
  <c r="D2589" i="1"/>
  <c r="G2589" i="1"/>
  <c r="D2588" i="1"/>
  <c r="G2588" i="1"/>
  <c r="D2587" i="1"/>
  <c r="G2587" i="1"/>
  <c r="D2586" i="1"/>
  <c r="G2586" i="1"/>
  <c r="D2585" i="1"/>
  <c r="G2585" i="1"/>
  <c r="D2584" i="1"/>
  <c r="G2584" i="1"/>
  <c r="D2583" i="1"/>
  <c r="G2583" i="1"/>
  <c r="D2582" i="1"/>
  <c r="G2582" i="1"/>
  <c r="D2581" i="1"/>
  <c r="G2581" i="1"/>
  <c r="D2580" i="1"/>
  <c r="G2580" i="1"/>
  <c r="D2579" i="1"/>
  <c r="G2579" i="1"/>
  <c r="D2578" i="1"/>
  <c r="G2578" i="1"/>
  <c r="D2577" i="1"/>
  <c r="G2577" i="1"/>
  <c r="D2576" i="1"/>
  <c r="G2576" i="1"/>
  <c r="D2575" i="1"/>
  <c r="G2575" i="1"/>
  <c r="D2574" i="1"/>
  <c r="G2574" i="1"/>
  <c r="D2573" i="1"/>
  <c r="G2573" i="1"/>
  <c r="D2572" i="1"/>
  <c r="G2572" i="1"/>
  <c r="D2571" i="1"/>
  <c r="G2571" i="1"/>
  <c r="D2570" i="1"/>
  <c r="G2570" i="1"/>
  <c r="D2569" i="1"/>
  <c r="G2569" i="1"/>
  <c r="D2568" i="1"/>
  <c r="G2568" i="1"/>
  <c r="D2567" i="1"/>
  <c r="G2567" i="1"/>
  <c r="D2566" i="1"/>
  <c r="G2566" i="1"/>
  <c r="D2565" i="1"/>
  <c r="G2565" i="1"/>
  <c r="D2564" i="1"/>
  <c r="G2564" i="1"/>
  <c r="D2563" i="1"/>
  <c r="G2563" i="1"/>
  <c r="D2562" i="1"/>
  <c r="G2562" i="1"/>
  <c r="D2561" i="1"/>
  <c r="G2561" i="1"/>
  <c r="D2560" i="1"/>
  <c r="G2560" i="1"/>
  <c r="D2559" i="1"/>
  <c r="G2559" i="1"/>
  <c r="D2558" i="1"/>
  <c r="G2558" i="1"/>
  <c r="D2557" i="1"/>
  <c r="G2557" i="1"/>
  <c r="D2556" i="1"/>
  <c r="G2556" i="1"/>
  <c r="D2555" i="1"/>
  <c r="G2555" i="1"/>
  <c r="D2554" i="1"/>
  <c r="G2554" i="1"/>
  <c r="D2553" i="1"/>
  <c r="G2553" i="1"/>
  <c r="D2552" i="1"/>
  <c r="G2552" i="1"/>
  <c r="D2551" i="1"/>
  <c r="G2551" i="1"/>
  <c r="D2550" i="1"/>
  <c r="G2550" i="1"/>
  <c r="D2549" i="1"/>
  <c r="G2549" i="1"/>
  <c r="D2548" i="1"/>
  <c r="G2548" i="1"/>
  <c r="D2547" i="1"/>
  <c r="G2547" i="1"/>
  <c r="D2546" i="1"/>
  <c r="G2546" i="1"/>
  <c r="D2545" i="1"/>
  <c r="G2545" i="1"/>
  <c r="D2544" i="1"/>
  <c r="G2544" i="1"/>
  <c r="D2543" i="1"/>
  <c r="G2543" i="1"/>
  <c r="D2542" i="1"/>
  <c r="G2542" i="1"/>
  <c r="D2541" i="1"/>
  <c r="G2541" i="1"/>
  <c r="D2540" i="1"/>
  <c r="G2540" i="1"/>
  <c r="D2539" i="1"/>
  <c r="G2539" i="1"/>
  <c r="D2538" i="1"/>
  <c r="G2538" i="1"/>
  <c r="D2537" i="1"/>
  <c r="G2537" i="1"/>
  <c r="D2536" i="1"/>
  <c r="G2536" i="1"/>
  <c r="D2535" i="1"/>
  <c r="G2535" i="1"/>
  <c r="D2534" i="1"/>
  <c r="G2534" i="1"/>
  <c r="D2533" i="1"/>
  <c r="G2533" i="1"/>
  <c r="D2532" i="1"/>
  <c r="G2532" i="1"/>
  <c r="D2531" i="1"/>
  <c r="G2531" i="1"/>
  <c r="D2530" i="1"/>
  <c r="G2530" i="1"/>
  <c r="D2529" i="1"/>
  <c r="G2529" i="1"/>
  <c r="D2528" i="1"/>
  <c r="G2528" i="1"/>
  <c r="D2527" i="1"/>
  <c r="G2527" i="1"/>
  <c r="D2526" i="1"/>
  <c r="G2526" i="1"/>
  <c r="D2525" i="1"/>
  <c r="G2525" i="1"/>
  <c r="D2524" i="1"/>
  <c r="G2524" i="1"/>
  <c r="D2523" i="1"/>
  <c r="G2523" i="1"/>
  <c r="D2522" i="1"/>
  <c r="G2522" i="1"/>
  <c r="D2521" i="1"/>
  <c r="G2521" i="1"/>
  <c r="D2520" i="1"/>
  <c r="G2520" i="1"/>
  <c r="D2519" i="1"/>
  <c r="G2519" i="1"/>
  <c r="D2518" i="1"/>
  <c r="G2518" i="1"/>
  <c r="D2517" i="1"/>
  <c r="G2517" i="1"/>
  <c r="D2516" i="1"/>
  <c r="G2516" i="1"/>
  <c r="D2515" i="1"/>
  <c r="G2515" i="1"/>
  <c r="D2514" i="1"/>
  <c r="G2514" i="1"/>
  <c r="D2513" i="1"/>
  <c r="G2513" i="1"/>
  <c r="D2512" i="1"/>
  <c r="G2512" i="1"/>
  <c r="D2511" i="1"/>
  <c r="G2511" i="1"/>
  <c r="D2510" i="1"/>
  <c r="G2510" i="1"/>
  <c r="D2509" i="1"/>
  <c r="G2509" i="1"/>
  <c r="D2508" i="1"/>
  <c r="G2508" i="1"/>
  <c r="D2507" i="1"/>
  <c r="G2507" i="1"/>
  <c r="D2506" i="1"/>
  <c r="G2506" i="1"/>
  <c r="D2505" i="1"/>
  <c r="G2505" i="1"/>
  <c r="D2504" i="1"/>
  <c r="G2504" i="1"/>
  <c r="D2503" i="1"/>
  <c r="G2503" i="1"/>
  <c r="D2502" i="1"/>
  <c r="G2502" i="1"/>
  <c r="D2501" i="1"/>
  <c r="G2501" i="1"/>
  <c r="D2500" i="1"/>
  <c r="G2500" i="1"/>
  <c r="D2499" i="1"/>
  <c r="G2499" i="1"/>
  <c r="D2498" i="1"/>
  <c r="G2498" i="1"/>
  <c r="D2497" i="1"/>
  <c r="G2497" i="1"/>
  <c r="D2496" i="1"/>
  <c r="G2496" i="1"/>
  <c r="D2495" i="1"/>
  <c r="G2495" i="1"/>
  <c r="D2494" i="1"/>
  <c r="G2494" i="1"/>
  <c r="D2493" i="1"/>
  <c r="G2493" i="1"/>
  <c r="D2492" i="1"/>
  <c r="G2492" i="1"/>
  <c r="D2491" i="1"/>
  <c r="G2491" i="1"/>
  <c r="D2490" i="1"/>
  <c r="G2490" i="1"/>
  <c r="D2489" i="1"/>
  <c r="G2489" i="1"/>
  <c r="D2488" i="1"/>
  <c r="G2488" i="1"/>
  <c r="D2487" i="1"/>
  <c r="G2487" i="1"/>
  <c r="D2486" i="1"/>
  <c r="G2486" i="1"/>
  <c r="D2485" i="1"/>
  <c r="G2485" i="1"/>
  <c r="D2484" i="1"/>
  <c r="G2484" i="1"/>
  <c r="D2483" i="1"/>
  <c r="G2483" i="1"/>
  <c r="D2482" i="1"/>
  <c r="G2482" i="1"/>
  <c r="D2481" i="1"/>
  <c r="G2481" i="1"/>
  <c r="D2480" i="1"/>
  <c r="G2480" i="1"/>
  <c r="D2479" i="1"/>
  <c r="G2479" i="1"/>
  <c r="D2478" i="1"/>
  <c r="G2478" i="1"/>
  <c r="D2477" i="1"/>
  <c r="G2477" i="1"/>
  <c r="D2476" i="1"/>
  <c r="G2476" i="1"/>
  <c r="D2475" i="1"/>
  <c r="G2475" i="1"/>
  <c r="D2474" i="1"/>
  <c r="G2474" i="1"/>
  <c r="D2473" i="1"/>
  <c r="G2473" i="1"/>
  <c r="D2472" i="1"/>
  <c r="G2472" i="1"/>
  <c r="D2471" i="1"/>
  <c r="G2471" i="1"/>
  <c r="D2470" i="1"/>
  <c r="G2470" i="1"/>
  <c r="D2469" i="1"/>
  <c r="G2469" i="1"/>
  <c r="D2468" i="1"/>
  <c r="G2468" i="1"/>
  <c r="D2467" i="1"/>
  <c r="G2467" i="1"/>
  <c r="D2466" i="1"/>
  <c r="G2466" i="1"/>
  <c r="D2465" i="1"/>
  <c r="G2465" i="1"/>
  <c r="D2464" i="1"/>
  <c r="G2464" i="1"/>
  <c r="D2463" i="1"/>
  <c r="G2463" i="1"/>
  <c r="D2462" i="1"/>
  <c r="G2462" i="1"/>
  <c r="D2461" i="1"/>
  <c r="G2461" i="1"/>
  <c r="D2460" i="1"/>
  <c r="G2460" i="1"/>
  <c r="D2459" i="1"/>
  <c r="G2459" i="1"/>
  <c r="D2458" i="1"/>
  <c r="G2458" i="1"/>
  <c r="D2457" i="1"/>
  <c r="G2457" i="1"/>
  <c r="D2456" i="1"/>
  <c r="G2456" i="1"/>
  <c r="D2455" i="1"/>
  <c r="G2455" i="1"/>
  <c r="D2454" i="1"/>
  <c r="G2454" i="1"/>
  <c r="D2453" i="1"/>
  <c r="G2453" i="1"/>
  <c r="D2452" i="1"/>
  <c r="G2452" i="1"/>
  <c r="D2451" i="1"/>
  <c r="G2451" i="1"/>
  <c r="D2450" i="1"/>
  <c r="G2450" i="1"/>
  <c r="D2449" i="1"/>
  <c r="G2449" i="1"/>
  <c r="D2448" i="1"/>
  <c r="G2448" i="1"/>
  <c r="D2447" i="1"/>
  <c r="G2447" i="1"/>
  <c r="D2446" i="1"/>
  <c r="G2446" i="1"/>
  <c r="D2445" i="1"/>
  <c r="G2445" i="1"/>
  <c r="D2444" i="1"/>
  <c r="G2444" i="1"/>
  <c r="D2443" i="1"/>
  <c r="G2443" i="1"/>
  <c r="D2442" i="1"/>
  <c r="G2442" i="1"/>
  <c r="D2441" i="1"/>
  <c r="G2441" i="1"/>
  <c r="D2440" i="1"/>
  <c r="G2440" i="1"/>
  <c r="D2439" i="1"/>
  <c r="G2439" i="1"/>
  <c r="D2438" i="1"/>
  <c r="G2438" i="1"/>
  <c r="D2437" i="1"/>
  <c r="G2437" i="1"/>
  <c r="D2436" i="1"/>
  <c r="G2436" i="1"/>
  <c r="D2435" i="1"/>
  <c r="G2435" i="1"/>
  <c r="D2434" i="1"/>
  <c r="G2434" i="1"/>
  <c r="D2433" i="1"/>
  <c r="G2433" i="1"/>
  <c r="D2432" i="1"/>
  <c r="G2432" i="1"/>
  <c r="D2431" i="1"/>
  <c r="G2431" i="1"/>
  <c r="D2430" i="1"/>
  <c r="G2430" i="1"/>
  <c r="D2429" i="1"/>
  <c r="G2429" i="1"/>
  <c r="D2428" i="1"/>
  <c r="G2428" i="1"/>
  <c r="D2427" i="1"/>
  <c r="G2427" i="1"/>
  <c r="D2426" i="1"/>
  <c r="G2426" i="1"/>
  <c r="D2425" i="1"/>
  <c r="G2425" i="1"/>
  <c r="D2424" i="1"/>
  <c r="G2424" i="1"/>
  <c r="D2423" i="1"/>
  <c r="G2423" i="1"/>
  <c r="D2422" i="1"/>
  <c r="G2422" i="1"/>
  <c r="D2421" i="1"/>
  <c r="G2421" i="1"/>
  <c r="D2420" i="1"/>
  <c r="G2420" i="1"/>
  <c r="D2419" i="1"/>
  <c r="G2419" i="1"/>
  <c r="D2418" i="1"/>
  <c r="G2418" i="1"/>
  <c r="D2417" i="1"/>
  <c r="G2417" i="1"/>
  <c r="D2416" i="1"/>
  <c r="G2416" i="1"/>
  <c r="D2415" i="1"/>
  <c r="G2415" i="1"/>
  <c r="D2414" i="1"/>
  <c r="G2414" i="1"/>
  <c r="D2413" i="1"/>
  <c r="G2413" i="1"/>
  <c r="D2412" i="1"/>
  <c r="G2412" i="1"/>
  <c r="D2411" i="1"/>
  <c r="G2411" i="1"/>
  <c r="D2410" i="1"/>
  <c r="G2410" i="1"/>
  <c r="D2409" i="1"/>
  <c r="G2409" i="1"/>
  <c r="D2408" i="1"/>
  <c r="G2408" i="1"/>
  <c r="D2407" i="1"/>
  <c r="G2407" i="1"/>
  <c r="D2406" i="1"/>
  <c r="G2406" i="1"/>
  <c r="D2405" i="1"/>
  <c r="G2405" i="1"/>
  <c r="D2404" i="1"/>
  <c r="G2404" i="1"/>
  <c r="D2403" i="1"/>
  <c r="G2403" i="1"/>
  <c r="D2402" i="1"/>
  <c r="G2402" i="1"/>
  <c r="D2401" i="1"/>
  <c r="G2401" i="1"/>
  <c r="D2400" i="1"/>
  <c r="G2400" i="1"/>
  <c r="D2399" i="1"/>
  <c r="G2399" i="1"/>
  <c r="D2398" i="1"/>
  <c r="G2398" i="1"/>
  <c r="D2397" i="1"/>
  <c r="G2397" i="1"/>
  <c r="D2396" i="1"/>
  <c r="G2396" i="1"/>
  <c r="D2395" i="1"/>
  <c r="G2395" i="1"/>
  <c r="D2394" i="1"/>
  <c r="G2394" i="1"/>
  <c r="D2393" i="1"/>
  <c r="G2393" i="1"/>
  <c r="D2392" i="1"/>
  <c r="G2392" i="1"/>
  <c r="D2391" i="1"/>
  <c r="G2391" i="1"/>
  <c r="D2390" i="1"/>
  <c r="G2390" i="1"/>
  <c r="D2389" i="1"/>
  <c r="G2389" i="1"/>
  <c r="D2388" i="1"/>
  <c r="G2388" i="1"/>
  <c r="D2387" i="1"/>
  <c r="G2387" i="1"/>
  <c r="D2386" i="1"/>
  <c r="G2386" i="1"/>
  <c r="D2385" i="1"/>
  <c r="G2385" i="1"/>
  <c r="D2384" i="1"/>
  <c r="G2384" i="1"/>
  <c r="D2383" i="1"/>
  <c r="G2383" i="1"/>
  <c r="D2382" i="1"/>
  <c r="G2382" i="1"/>
  <c r="D2381" i="1"/>
  <c r="G2381" i="1"/>
  <c r="D2380" i="1"/>
  <c r="G2380" i="1"/>
  <c r="D2379" i="1"/>
  <c r="G2379" i="1"/>
  <c r="D2378" i="1"/>
  <c r="G2378" i="1"/>
  <c r="D2377" i="1"/>
  <c r="G2377" i="1"/>
  <c r="D2376" i="1"/>
  <c r="G2376" i="1"/>
  <c r="D2375" i="1"/>
  <c r="G2375" i="1"/>
  <c r="D2374" i="1"/>
  <c r="G2374" i="1"/>
  <c r="D2373" i="1"/>
  <c r="G2373" i="1"/>
  <c r="D2372" i="1"/>
  <c r="G2372" i="1"/>
  <c r="D2371" i="1"/>
  <c r="G2371" i="1"/>
  <c r="D2370" i="1"/>
  <c r="G2370" i="1"/>
  <c r="D2369" i="1"/>
  <c r="G2369" i="1"/>
  <c r="D2368" i="1"/>
  <c r="G2368" i="1"/>
  <c r="D2367" i="1"/>
  <c r="G2367" i="1"/>
  <c r="D2366" i="1"/>
  <c r="G2366" i="1"/>
  <c r="D2365" i="1"/>
  <c r="G2365" i="1"/>
  <c r="D2364" i="1"/>
  <c r="G2364" i="1"/>
  <c r="D2363" i="1"/>
  <c r="G2363" i="1"/>
  <c r="D2362" i="1"/>
  <c r="G2362" i="1"/>
  <c r="D2361" i="1"/>
  <c r="G2361" i="1"/>
  <c r="D2360" i="1"/>
  <c r="G2360" i="1"/>
  <c r="D2359" i="1"/>
  <c r="G2359" i="1"/>
  <c r="D2358" i="1"/>
  <c r="G2358" i="1"/>
  <c r="D2357" i="1"/>
  <c r="G2357" i="1"/>
  <c r="D2356" i="1"/>
  <c r="G2356" i="1"/>
  <c r="D2355" i="1"/>
  <c r="G2355" i="1"/>
  <c r="D2354" i="1"/>
  <c r="G2354" i="1"/>
  <c r="D2353" i="1"/>
  <c r="G2353" i="1"/>
  <c r="D2352" i="1"/>
  <c r="G2352" i="1"/>
  <c r="D2351" i="1"/>
  <c r="G2351" i="1"/>
  <c r="D2350" i="1"/>
  <c r="G2350" i="1"/>
  <c r="D2349" i="1"/>
  <c r="G2349" i="1"/>
  <c r="D2348" i="1"/>
  <c r="G2348" i="1"/>
  <c r="D2347" i="1"/>
  <c r="G2347" i="1"/>
  <c r="D2346" i="1"/>
  <c r="G2346" i="1"/>
  <c r="D2345" i="1"/>
  <c r="G2345" i="1"/>
  <c r="D2344" i="1"/>
  <c r="G2344" i="1"/>
  <c r="D2343" i="1"/>
  <c r="G2343" i="1"/>
  <c r="D2342" i="1"/>
  <c r="G2342" i="1"/>
  <c r="D2341" i="1"/>
  <c r="G2341" i="1"/>
  <c r="D2340" i="1"/>
  <c r="G2340" i="1"/>
  <c r="D2339" i="1"/>
  <c r="G2339" i="1"/>
  <c r="D2338" i="1"/>
  <c r="G2338" i="1"/>
  <c r="D2337" i="1"/>
  <c r="G2337" i="1"/>
  <c r="D2336" i="1"/>
  <c r="G2336" i="1"/>
  <c r="D2335" i="1"/>
  <c r="G2335" i="1"/>
  <c r="D2334" i="1"/>
  <c r="G2334" i="1"/>
  <c r="D2333" i="1"/>
  <c r="G2333" i="1"/>
  <c r="D2332" i="1"/>
  <c r="G2332" i="1"/>
  <c r="D2331" i="1"/>
  <c r="G2331" i="1"/>
  <c r="D2330" i="1"/>
  <c r="G2330" i="1"/>
  <c r="D2329" i="1"/>
  <c r="G2329" i="1"/>
  <c r="D2328" i="1"/>
  <c r="G2328" i="1"/>
  <c r="D2327" i="1"/>
  <c r="G2327" i="1"/>
  <c r="D2326" i="1"/>
  <c r="G2326" i="1"/>
  <c r="D2325" i="1"/>
  <c r="G2325" i="1"/>
  <c r="D2324" i="1"/>
  <c r="G2324" i="1"/>
  <c r="D2323" i="1"/>
  <c r="G2323" i="1"/>
  <c r="D2322" i="1"/>
  <c r="G2322" i="1"/>
  <c r="D2321" i="1"/>
  <c r="G2321" i="1"/>
  <c r="D2320" i="1"/>
  <c r="G2320" i="1"/>
  <c r="D2319" i="1"/>
  <c r="G2319" i="1"/>
  <c r="D2318" i="1"/>
  <c r="G2318" i="1"/>
  <c r="D2317" i="1"/>
  <c r="G2317" i="1"/>
  <c r="D2316" i="1"/>
  <c r="G2316" i="1"/>
  <c r="D2315" i="1"/>
  <c r="G2315" i="1"/>
  <c r="D2314" i="1"/>
  <c r="G2314" i="1"/>
  <c r="D2313" i="1"/>
  <c r="G2313" i="1"/>
  <c r="D2312" i="1"/>
  <c r="G2312" i="1"/>
  <c r="D2311" i="1"/>
  <c r="G2311" i="1"/>
  <c r="D2310" i="1"/>
  <c r="G2310" i="1"/>
  <c r="D2309" i="1"/>
  <c r="G2309" i="1"/>
  <c r="D2308" i="1"/>
  <c r="G2308" i="1"/>
  <c r="D2307" i="1"/>
  <c r="G2307" i="1"/>
  <c r="D2306" i="1"/>
  <c r="G2306" i="1"/>
  <c r="D2305" i="1"/>
  <c r="G2305" i="1"/>
  <c r="D2304" i="1"/>
  <c r="G2304" i="1"/>
  <c r="D2303" i="1"/>
  <c r="G2303" i="1"/>
  <c r="D2302" i="1"/>
  <c r="G2302" i="1"/>
  <c r="D2301" i="1"/>
  <c r="G2301" i="1"/>
  <c r="D2300" i="1"/>
  <c r="G2300" i="1"/>
  <c r="D2299" i="1"/>
  <c r="G2299" i="1"/>
  <c r="D2298" i="1"/>
  <c r="G2298" i="1"/>
  <c r="D2297" i="1"/>
  <c r="G2297" i="1"/>
  <c r="D2296" i="1"/>
  <c r="G2296" i="1"/>
  <c r="D2295" i="1"/>
  <c r="G2295" i="1"/>
  <c r="D2294" i="1"/>
  <c r="G2294" i="1"/>
  <c r="D2293" i="1"/>
  <c r="G2293" i="1"/>
  <c r="D2292" i="1"/>
  <c r="G2292" i="1"/>
  <c r="D2291" i="1"/>
  <c r="G2291" i="1"/>
  <c r="D2290" i="1"/>
  <c r="G2290" i="1"/>
  <c r="D2289" i="1"/>
  <c r="G2289" i="1"/>
  <c r="D2288" i="1"/>
  <c r="G2288" i="1"/>
  <c r="D2287" i="1"/>
  <c r="G2287" i="1"/>
  <c r="D2286" i="1"/>
  <c r="G2286" i="1"/>
  <c r="D2285" i="1"/>
  <c r="G2285" i="1"/>
  <c r="D2284" i="1"/>
  <c r="G2284" i="1"/>
  <c r="D2283" i="1"/>
  <c r="G2283" i="1"/>
  <c r="D2282" i="1"/>
  <c r="G2282" i="1"/>
  <c r="D2281" i="1"/>
  <c r="G2281" i="1"/>
  <c r="D2280" i="1"/>
  <c r="G2280" i="1"/>
  <c r="D2279" i="1"/>
  <c r="G2279" i="1"/>
  <c r="D2278" i="1"/>
  <c r="G2278" i="1"/>
  <c r="D2277" i="1"/>
  <c r="G2277" i="1"/>
  <c r="D2276" i="1"/>
  <c r="G2276" i="1"/>
  <c r="D2275" i="1"/>
  <c r="G2275" i="1"/>
  <c r="D2274" i="1"/>
  <c r="G2274" i="1"/>
  <c r="D2273" i="1"/>
  <c r="G2273" i="1"/>
  <c r="D2272" i="1"/>
  <c r="G2272" i="1"/>
  <c r="D2271" i="1"/>
  <c r="G2271" i="1"/>
  <c r="D2270" i="1"/>
  <c r="G2270" i="1"/>
  <c r="D2269" i="1"/>
  <c r="G2269" i="1"/>
  <c r="D2268" i="1"/>
  <c r="G2268" i="1"/>
  <c r="D2267" i="1"/>
  <c r="G2267" i="1"/>
  <c r="D2266" i="1"/>
  <c r="G2266" i="1"/>
  <c r="D2265" i="1"/>
  <c r="G2265" i="1"/>
  <c r="D2264" i="1"/>
  <c r="G2264" i="1"/>
  <c r="D2263" i="1"/>
  <c r="G2263" i="1"/>
  <c r="D2262" i="1"/>
  <c r="G2262" i="1"/>
  <c r="D2261" i="1"/>
  <c r="G2261" i="1"/>
  <c r="D2260" i="1"/>
  <c r="G2260" i="1"/>
  <c r="D2259" i="1"/>
  <c r="G2259" i="1"/>
  <c r="D2258" i="1"/>
  <c r="G2258" i="1"/>
  <c r="D2257" i="1"/>
  <c r="G2257" i="1"/>
  <c r="D2256" i="1"/>
  <c r="G2256" i="1"/>
  <c r="D2255" i="1"/>
  <c r="G2255" i="1"/>
  <c r="D2254" i="1"/>
  <c r="G2254" i="1"/>
  <c r="D2253" i="1"/>
  <c r="G2253" i="1"/>
  <c r="D2252" i="1"/>
  <c r="G2252" i="1"/>
  <c r="D2251" i="1"/>
  <c r="G2251" i="1"/>
  <c r="D2250" i="1"/>
  <c r="G2250" i="1"/>
  <c r="D2249" i="1"/>
  <c r="G2249" i="1"/>
  <c r="D2248" i="1"/>
  <c r="G2248" i="1"/>
  <c r="D2247" i="1"/>
  <c r="G2247" i="1"/>
  <c r="D2246" i="1"/>
  <c r="G2246" i="1"/>
  <c r="D2245" i="1"/>
  <c r="G2245" i="1"/>
  <c r="D2244" i="1"/>
  <c r="G2244" i="1"/>
  <c r="D2243" i="1"/>
  <c r="G2243" i="1"/>
  <c r="D2242" i="1"/>
  <c r="G2242" i="1"/>
  <c r="D2241" i="1"/>
  <c r="G2241" i="1"/>
  <c r="D2240" i="1"/>
  <c r="G2240" i="1"/>
  <c r="D2239" i="1"/>
  <c r="G2239" i="1"/>
  <c r="D2238" i="1"/>
  <c r="G2238" i="1"/>
  <c r="D2237" i="1"/>
  <c r="G2237" i="1"/>
  <c r="D2236" i="1"/>
  <c r="G2236" i="1"/>
  <c r="D2235" i="1"/>
  <c r="G2235" i="1"/>
  <c r="D2234" i="1"/>
  <c r="G2234" i="1"/>
  <c r="D2233" i="1"/>
  <c r="G2233" i="1"/>
  <c r="D2232" i="1"/>
  <c r="G2232" i="1"/>
  <c r="D2231" i="1"/>
  <c r="G2231" i="1"/>
  <c r="D2230" i="1"/>
  <c r="G2230" i="1"/>
  <c r="D2229" i="1"/>
  <c r="G2229" i="1"/>
  <c r="D2228" i="1"/>
  <c r="G2228" i="1"/>
  <c r="D2227" i="1"/>
  <c r="G2227" i="1"/>
  <c r="D2226" i="1"/>
  <c r="G2226" i="1"/>
  <c r="D2225" i="1"/>
  <c r="G2225" i="1"/>
  <c r="D2224" i="1"/>
  <c r="G2224" i="1"/>
  <c r="D2223" i="1"/>
  <c r="G2223" i="1"/>
  <c r="D2222" i="1"/>
  <c r="G2222" i="1"/>
  <c r="D2221" i="1"/>
  <c r="G2221" i="1"/>
  <c r="D2220" i="1"/>
  <c r="G2220" i="1"/>
  <c r="D2219" i="1"/>
  <c r="G2219" i="1"/>
  <c r="D2218" i="1"/>
  <c r="G2218" i="1"/>
  <c r="D2217" i="1"/>
  <c r="G2217" i="1"/>
  <c r="D2216" i="1"/>
  <c r="G2216" i="1"/>
  <c r="D2215" i="1"/>
  <c r="G2215" i="1"/>
  <c r="D2214" i="1"/>
  <c r="G2214" i="1"/>
  <c r="D2213" i="1"/>
  <c r="G2213" i="1"/>
  <c r="D2212" i="1"/>
  <c r="G2212" i="1"/>
  <c r="D2211" i="1"/>
  <c r="G2211" i="1"/>
  <c r="D2210" i="1"/>
  <c r="G2210" i="1"/>
  <c r="D2209" i="1"/>
  <c r="G2209" i="1"/>
  <c r="D2208" i="1"/>
  <c r="G2208" i="1"/>
  <c r="D2207" i="1"/>
  <c r="G2207" i="1"/>
  <c r="D2206" i="1"/>
  <c r="G2206" i="1"/>
  <c r="D2205" i="1"/>
  <c r="G2205" i="1"/>
  <c r="D2204" i="1"/>
  <c r="G2204" i="1"/>
  <c r="D2203" i="1"/>
  <c r="G2203" i="1"/>
  <c r="D2202" i="1"/>
  <c r="G2202" i="1"/>
  <c r="D2201" i="1"/>
  <c r="G2201" i="1"/>
  <c r="D2200" i="1"/>
  <c r="G2200" i="1"/>
  <c r="D2199" i="1"/>
  <c r="G2199" i="1"/>
  <c r="D2198" i="1"/>
  <c r="G2198" i="1"/>
  <c r="D2197" i="1"/>
  <c r="G2197" i="1"/>
  <c r="D2196" i="1"/>
  <c r="G2196" i="1"/>
  <c r="D2195" i="1"/>
  <c r="G2195" i="1"/>
  <c r="D2194" i="1"/>
  <c r="G2194" i="1"/>
  <c r="D2193" i="1"/>
  <c r="G2193" i="1"/>
  <c r="D2192" i="1"/>
  <c r="G2192" i="1"/>
  <c r="D2191" i="1"/>
  <c r="G2191" i="1"/>
  <c r="D2190" i="1"/>
  <c r="G2190" i="1"/>
  <c r="D2189" i="1"/>
  <c r="G2189" i="1"/>
  <c r="D2188" i="1"/>
  <c r="G2188" i="1"/>
  <c r="D2187" i="1"/>
  <c r="G2187" i="1"/>
  <c r="D2186" i="1"/>
  <c r="G2186" i="1"/>
  <c r="D2185" i="1"/>
  <c r="G2185" i="1"/>
  <c r="D2184" i="1"/>
  <c r="G2184" i="1"/>
  <c r="D2183" i="1"/>
  <c r="G2183" i="1"/>
  <c r="D2182" i="1"/>
  <c r="G2182" i="1"/>
  <c r="D2181" i="1"/>
  <c r="G2181" i="1"/>
  <c r="D2180" i="1"/>
  <c r="G2180" i="1"/>
  <c r="D2179" i="1"/>
  <c r="G2179" i="1"/>
  <c r="D2178" i="1"/>
  <c r="G2178" i="1"/>
  <c r="D2177" i="1"/>
  <c r="G2177" i="1"/>
  <c r="D2176" i="1"/>
  <c r="G2176" i="1"/>
  <c r="D2175" i="1"/>
  <c r="G2175" i="1"/>
  <c r="D2174" i="1"/>
  <c r="G2174" i="1"/>
  <c r="D2173" i="1"/>
  <c r="G2173" i="1"/>
  <c r="D2172" i="1"/>
  <c r="G2172" i="1"/>
  <c r="D2171" i="1"/>
  <c r="G2171" i="1"/>
  <c r="D2170" i="1"/>
  <c r="G2170" i="1"/>
  <c r="D2169" i="1"/>
  <c r="G2169" i="1"/>
  <c r="D2168" i="1"/>
  <c r="G2168" i="1"/>
  <c r="D2167" i="1"/>
  <c r="G2167" i="1"/>
  <c r="D2166" i="1"/>
  <c r="G2166" i="1"/>
  <c r="D2165" i="1"/>
  <c r="G2165" i="1"/>
  <c r="D2164" i="1"/>
  <c r="G2164" i="1"/>
  <c r="D2163" i="1"/>
  <c r="G2163" i="1"/>
  <c r="D2162" i="1"/>
  <c r="G2162" i="1"/>
  <c r="D2161" i="1"/>
  <c r="G2161" i="1"/>
  <c r="D2160" i="1"/>
  <c r="G2160" i="1"/>
  <c r="D2159" i="1"/>
  <c r="G2159" i="1"/>
  <c r="D2158" i="1"/>
  <c r="G2158" i="1"/>
  <c r="D2157" i="1"/>
  <c r="G2157" i="1"/>
  <c r="D2156" i="1"/>
  <c r="G2156" i="1"/>
  <c r="D2155" i="1"/>
  <c r="G2155" i="1"/>
  <c r="D2154" i="1"/>
  <c r="G2154" i="1"/>
  <c r="D2153" i="1"/>
  <c r="G2153" i="1"/>
  <c r="D2152" i="1"/>
  <c r="G2152" i="1"/>
  <c r="D2151" i="1"/>
  <c r="G2151" i="1"/>
  <c r="D2150" i="1"/>
  <c r="G2150" i="1"/>
  <c r="D2149" i="1"/>
  <c r="G2149" i="1"/>
  <c r="D2148" i="1"/>
  <c r="G2148" i="1"/>
  <c r="D2147" i="1"/>
  <c r="G2147" i="1"/>
  <c r="D2146" i="1"/>
  <c r="G2146" i="1"/>
  <c r="D2145" i="1"/>
  <c r="G2145" i="1"/>
  <c r="D2144" i="1"/>
  <c r="G2144" i="1"/>
  <c r="D2143" i="1"/>
  <c r="G2143" i="1"/>
  <c r="D2142" i="1"/>
  <c r="G2142" i="1"/>
  <c r="D2141" i="1"/>
  <c r="G2141" i="1"/>
  <c r="D2140" i="1"/>
  <c r="G2140" i="1"/>
  <c r="D2139" i="1"/>
  <c r="G2139" i="1"/>
  <c r="D2138" i="1"/>
  <c r="G2138" i="1"/>
  <c r="D2137" i="1"/>
  <c r="G2137" i="1"/>
  <c r="D2136" i="1"/>
  <c r="G2136" i="1"/>
  <c r="D2135" i="1"/>
  <c r="G2135" i="1"/>
  <c r="D2134" i="1"/>
  <c r="G2134" i="1"/>
  <c r="D2133" i="1"/>
  <c r="G2133" i="1"/>
  <c r="D2132" i="1"/>
  <c r="G2132" i="1"/>
  <c r="D2131" i="1"/>
  <c r="G2131" i="1"/>
  <c r="D2130" i="1"/>
  <c r="G2130" i="1"/>
  <c r="D2129" i="1"/>
  <c r="G2129" i="1"/>
  <c r="D2128" i="1"/>
  <c r="G2128" i="1"/>
  <c r="D2127" i="1"/>
  <c r="G2127" i="1"/>
  <c r="D2126" i="1"/>
  <c r="G2126" i="1"/>
  <c r="D2125" i="1"/>
  <c r="G2125" i="1"/>
  <c r="D2124" i="1"/>
  <c r="G2124" i="1"/>
  <c r="D2123" i="1"/>
  <c r="G2123" i="1"/>
  <c r="D2122" i="1"/>
  <c r="G2122" i="1"/>
  <c r="D2121" i="1"/>
  <c r="G2121" i="1"/>
  <c r="D2120" i="1"/>
  <c r="G2120" i="1"/>
  <c r="D2119" i="1"/>
  <c r="G2119" i="1"/>
  <c r="D2118" i="1"/>
  <c r="G2118" i="1"/>
  <c r="D2117" i="1"/>
  <c r="G2117" i="1"/>
  <c r="D2116" i="1"/>
  <c r="G2116" i="1"/>
  <c r="D2115" i="1"/>
  <c r="G2115" i="1"/>
  <c r="D2114" i="1"/>
  <c r="G2114" i="1"/>
  <c r="D2113" i="1"/>
  <c r="G2113" i="1"/>
  <c r="D2112" i="1"/>
  <c r="G2112" i="1"/>
  <c r="D2111" i="1"/>
  <c r="G2111" i="1"/>
  <c r="D2110" i="1"/>
  <c r="G2110" i="1"/>
  <c r="D2109" i="1"/>
  <c r="G2109" i="1"/>
  <c r="D2108" i="1"/>
  <c r="G2108" i="1"/>
  <c r="D2107" i="1"/>
  <c r="G2107" i="1"/>
  <c r="D2106" i="1"/>
  <c r="G2106" i="1"/>
  <c r="D2105" i="1"/>
  <c r="G2105" i="1"/>
  <c r="D2104" i="1"/>
  <c r="G2104" i="1"/>
  <c r="D2103" i="1"/>
  <c r="G2103" i="1"/>
  <c r="D2102" i="1"/>
  <c r="G2102" i="1"/>
  <c r="D2101" i="1"/>
  <c r="G2101" i="1"/>
  <c r="D2100" i="1"/>
  <c r="G2100" i="1"/>
  <c r="D2099" i="1"/>
  <c r="G2099" i="1"/>
  <c r="D2098" i="1"/>
  <c r="G2098" i="1"/>
  <c r="D2097" i="1"/>
  <c r="G2097" i="1"/>
  <c r="D2096" i="1"/>
  <c r="G2096" i="1"/>
  <c r="D2095" i="1"/>
  <c r="G2095" i="1"/>
  <c r="D2094" i="1"/>
  <c r="G2094" i="1"/>
  <c r="D2093" i="1"/>
  <c r="G2093" i="1"/>
  <c r="D2092" i="1"/>
  <c r="G2092" i="1"/>
  <c r="D2091" i="1"/>
  <c r="G2091" i="1"/>
  <c r="D2090" i="1"/>
  <c r="G2090" i="1"/>
  <c r="D2089" i="1"/>
  <c r="G2089" i="1"/>
  <c r="D2088" i="1"/>
  <c r="G2088" i="1"/>
  <c r="D2087" i="1"/>
  <c r="G2087" i="1"/>
  <c r="D2086" i="1"/>
  <c r="G2086" i="1"/>
  <c r="D2085" i="1"/>
  <c r="G2085" i="1"/>
  <c r="D2084" i="1"/>
  <c r="G2084" i="1"/>
  <c r="D2083" i="1"/>
  <c r="G2083" i="1"/>
  <c r="D2082" i="1"/>
  <c r="G2082" i="1"/>
  <c r="D2081" i="1"/>
  <c r="G2081" i="1"/>
  <c r="D2080" i="1"/>
  <c r="G2080" i="1"/>
  <c r="D2079" i="1"/>
  <c r="G2079" i="1"/>
  <c r="D2078" i="1"/>
  <c r="G2078" i="1"/>
  <c r="D2077" i="1"/>
  <c r="G2077" i="1"/>
  <c r="D2076" i="1"/>
  <c r="G2076" i="1"/>
  <c r="D2075" i="1"/>
  <c r="G2075" i="1"/>
  <c r="D2074" i="1"/>
  <c r="G2074" i="1"/>
  <c r="D2073" i="1"/>
  <c r="G2073" i="1"/>
  <c r="D2072" i="1"/>
  <c r="G2072" i="1"/>
  <c r="D2071" i="1"/>
  <c r="G2071" i="1"/>
  <c r="D2070" i="1"/>
  <c r="G2070" i="1"/>
  <c r="D2069" i="1"/>
  <c r="G2069" i="1"/>
  <c r="D2068" i="1"/>
  <c r="G2068" i="1"/>
  <c r="D2067" i="1"/>
  <c r="G2067" i="1"/>
  <c r="D2066" i="1"/>
  <c r="G2066" i="1"/>
  <c r="D2065" i="1"/>
  <c r="G2065" i="1"/>
  <c r="D2064" i="1"/>
  <c r="G2064" i="1"/>
  <c r="D2063" i="1"/>
  <c r="G2063" i="1"/>
  <c r="D2062" i="1"/>
  <c r="G2062" i="1"/>
  <c r="D2061" i="1"/>
  <c r="G2061" i="1"/>
  <c r="D2060" i="1"/>
  <c r="G2060" i="1"/>
  <c r="D2059" i="1"/>
  <c r="G2059" i="1"/>
  <c r="D2058" i="1"/>
  <c r="G2058" i="1"/>
  <c r="D2057" i="1"/>
  <c r="G2057" i="1"/>
  <c r="D2056" i="1"/>
  <c r="G2056" i="1"/>
  <c r="D2055" i="1"/>
  <c r="G2055" i="1"/>
  <c r="D2054" i="1"/>
  <c r="G2054" i="1"/>
  <c r="D2053" i="1"/>
  <c r="G2053" i="1"/>
  <c r="D2052" i="1"/>
  <c r="G2052" i="1"/>
  <c r="D2051" i="1"/>
  <c r="G2051" i="1"/>
  <c r="D2050" i="1"/>
  <c r="G2050" i="1"/>
  <c r="D2049" i="1"/>
  <c r="G2049" i="1"/>
  <c r="D2048" i="1"/>
  <c r="G2048" i="1"/>
  <c r="D2047" i="1"/>
  <c r="G2047" i="1"/>
  <c r="D2046" i="1"/>
  <c r="G2046" i="1"/>
  <c r="D2045" i="1"/>
  <c r="G2045" i="1"/>
  <c r="D2044" i="1"/>
  <c r="G2044" i="1"/>
  <c r="D2043" i="1"/>
  <c r="G2043" i="1"/>
  <c r="D2042" i="1"/>
  <c r="G2042" i="1"/>
  <c r="D2041" i="1"/>
  <c r="G2041" i="1"/>
  <c r="D2040" i="1"/>
  <c r="G2040" i="1"/>
  <c r="D2039" i="1"/>
  <c r="G2039" i="1"/>
  <c r="D2038" i="1"/>
  <c r="G2038" i="1"/>
  <c r="D2037" i="1"/>
  <c r="G2037" i="1"/>
  <c r="D2036" i="1"/>
  <c r="G2036" i="1"/>
  <c r="D2035" i="1"/>
  <c r="G2035" i="1"/>
  <c r="D2034" i="1"/>
  <c r="G2034" i="1"/>
  <c r="D2033" i="1"/>
  <c r="G2033" i="1"/>
  <c r="D2032" i="1"/>
  <c r="G2032" i="1"/>
  <c r="D2031" i="1"/>
  <c r="G2031" i="1"/>
  <c r="D2030" i="1"/>
  <c r="G2030" i="1"/>
  <c r="D2029" i="1"/>
  <c r="G2029" i="1"/>
  <c r="D2028" i="1"/>
  <c r="G2028" i="1"/>
  <c r="D2027" i="1"/>
  <c r="G2027" i="1"/>
  <c r="D2026" i="1"/>
  <c r="G2026" i="1"/>
  <c r="D2025" i="1"/>
  <c r="G2025" i="1"/>
  <c r="D2024" i="1"/>
  <c r="G2024" i="1"/>
  <c r="D2023" i="1"/>
  <c r="G2023" i="1"/>
  <c r="D2022" i="1"/>
  <c r="G2022" i="1"/>
  <c r="D2021" i="1"/>
  <c r="G2021" i="1"/>
  <c r="D2020" i="1"/>
  <c r="G2020" i="1"/>
  <c r="D2019" i="1"/>
  <c r="G2019" i="1"/>
  <c r="D2018" i="1"/>
  <c r="G2018" i="1"/>
  <c r="D2017" i="1"/>
  <c r="G2017" i="1"/>
  <c r="D2016" i="1"/>
  <c r="G2016" i="1"/>
  <c r="D2015" i="1"/>
  <c r="G2015" i="1"/>
  <c r="D2014" i="1"/>
  <c r="G2014" i="1"/>
  <c r="D2013" i="1"/>
  <c r="G2013" i="1"/>
  <c r="D2012" i="1"/>
  <c r="G2012" i="1"/>
  <c r="D2011" i="1"/>
  <c r="G2011" i="1"/>
  <c r="D2010" i="1"/>
  <c r="G2010" i="1"/>
  <c r="D2009" i="1"/>
  <c r="G2009" i="1"/>
  <c r="D2008" i="1"/>
  <c r="G2008" i="1"/>
  <c r="D2007" i="1"/>
  <c r="G2007" i="1"/>
  <c r="D2006" i="1"/>
  <c r="G2006" i="1"/>
  <c r="D2005" i="1"/>
  <c r="G2005" i="1"/>
  <c r="D2004" i="1"/>
  <c r="G2004" i="1"/>
  <c r="D2003" i="1"/>
  <c r="G2003" i="1"/>
  <c r="D2002" i="1"/>
  <c r="G2002" i="1"/>
  <c r="D2001" i="1"/>
  <c r="G2001" i="1"/>
  <c r="D2000" i="1"/>
  <c r="G2000" i="1"/>
  <c r="D1999" i="1"/>
  <c r="G1999" i="1"/>
  <c r="D1998" i="1"/>
  <c r="G1998" i="1"/>
  <c r="D1997" i="1"/>
  <c r="G1997" i="1"/>
  <c r="D1996" i="1"/>
  <c r="G1996" i="1"/>
  <c r="D1995" i="1"/>
  <c r="G1995" i="1"/>
  <c r="D1994" i="1"/>
  <c r="G1994" i="1"/>
  <c r="D1993" i="1"/>
  <c r="G1993" i="1"/>
  <c r="D1992" i="1"/>
  <c r="G1992" i="1"/>
  <c r="D1991" i="1"/>
  <c r="G1991" i="1"/>
  <c r="D1990" i="1"/>
  <c r="G1990" i="1"/>
  <c r="D1989" i="1"/>
  <c r="G1989" i="1"/>
  <c r="D1988" i="1"/>
  <c r="G1988" i="1"/>
  <c r="D1987" i="1"/>
  <c r="G1987" i="1"/>
  <c r="D1986" i="1"/>
  <c r="G1986" i="1"/>
  <c r="D1985" i="1"/>
  <c r="G1985" i="1"/>
  <c r="D1984" i="1"/>
  <c r="G1984" i="1"/>
  <c r="D1983" i="1"/>
  <c r="G1983" i="1"/>
  <c r="D1982" i="1"/>
  <c r="G1982" i="1"/>
  <c r="D1981" i="1"/>
  <c r="G1981" i="1"/>
  <c r="D1980" i="1"/>
  <c r="G1980" i="1"/>
  <c r="D1979" i="1"/>
  <c r="G1979" i="1"/>
  <c r="D1978" i="1"/>
  <c r="G1978" i="1"/>
  <c r="D1977" i="1"/>
  <c r="G1977" i="1"/>
  <c r="D1976" i="1"/>
  <c r="G1976" i="1"/>
  <c r="D1975" i="1"/>
  <c r="G1975" i="1"/>
  <c r="D1974" i="1"/>
  <c r="G1974" i="1"/>
  <c r="D1973" i="1"/>
  <c r="G1973" i="1"/>
  <c r="D1972" i="1"/>
  <c r="G1972" i="1"/>
  <c r="D1971" i="1"/>
  <c r="G1971" i="1"/>
  <c r="D1970" i="1"/>
  <c r="G1970" i="1"/>
  <c r="D1969" i="1"/>
  <c r="G1969" i="1"/>
  <c r="D1968" i="1"/>
  <c r="G1968" i="1"/>
  <c r="D1967" i="1"/>
  <c r="G1967" i="1"/>
  <c r="D1966" i="1"/>
  <c r="G1966" i="1"/>
  <c r="D1965" i="1"/>
  <c r="G1965" i="1"/>
  <c r="D1964" i="1"/>
  <c r="G1964" i="1"/>
  <c r="D1963" i="1"/>
  <c r="G1963" i="1"/>
  <c r="D1962" i="1"/>
  <c r="G1962" i="1"/>
  <c r="D1961" i="1"/>
  <c r="G1961" i="1"/>
  <c r="D1960" i="1"/>
  <c r="G1960" i="1"/>
  <c r="D1959" i="1"/>
  <c r="G1959" i="1"/>
  <c r="D1958" i="1"/>
  <c r="G1958" i="1"/>
  <c r="D1957" i="1"/>
  <c r="G1957" i="1"/>
  <c r="D1956" i="1"/>
  <c r="G1956" i="1"/>
  <c r="D1955" i="1"/>
  <c r="G1955" i="1"/>
  <c r="D1954" i="1"/>
  <c r="G1954" i="1"/>
  <c r="D1953" i="1"/>
  <c r="G1953" i="1"/>
  <c r="D1952" i="1"/>
  <c r="G1952" i="1"/>
  <c r="D1951" i="1"/>
  <c r="G1951" i="1"/>
  <c r="D1950" i="1"/>
  <c r="G1950" i="1"/>
  <c r="D1949" i="1"/>
  <c r="G1949" i="1"/>
  <c r="D1948" i="1"/>
  <c r="G1948" i="1"/>
  <c r="D1947" i="1"/>
  <c r="G1947" i="1"/>
  <c r="D1946" i="1"/>
  <c r="G1946" i="1"/>
  <c r="D1945" i="1"/>
  <c r="G1945" i="1"/>
  <c r="D1944" i="1"/>
  <c r="G1944" i="1"/>
  <c r="D1943" i="1"/>
  <c r="G1943" i="1"/>
  <c r="D1942" i="1"/>
  <c r="G1942" i="1"/>
  <c r="D1941" i="1"/>
  <c r="G1941" i="1"/>
  <c r="D1940" i="1"/>
  <c r="G1940" i="1"/>
  <c r="D1939" i="1"/>
  <c r="G1939" i="1"/>
  <c r="D1938" i="1"/>
  <c r="G1938" i="1"/>
  <c r="D1937" i="1"/>
  <c r="G1937" i="1"/>
  <c r="D1936" i="1"/>
  <c r="G1936" i="1"/>
  <c r="D1935" i="1"/>
  <c r="G1935" i="1"/>
  <c r="D1934" i="1"/>
  <c r="G1934" i="1"/>
  <c r="D1933" i="1"/>
  <c r="G1933" i="1"/>
  <c r="D1932" i="1"/>
  <c r="G1932" i="1"/>
  <c r="D1931" i="1"/>
  <c r="G1931" i="1"/>
  <c r="D1930" i="1"/>
  <c r="G1930" i="1"/>
  <c r="D1929" i="1"/>
  <c r="G1929" i="1"/>
  <c r="D1928" i="1"/>
  <c r="G1928" i="1"/>
  <c r="D7244" i="1"/>
  <c r="G7244" i="1"/>
  <c r="D1927" i="1"/>
  <c r="G1927" i="1"/>
  <c r="D1926" i="1"/>
  <c r="G1926" i="1"/>
  <c r="D1925" i="1"/>
  <c r="G1925" i="1"/>
  <c r="D1924" i="1"/>
  <c r="G1924" i="1"/>
  <c r="D1923" i="1"/>
  <c r="G1923" i="1"/>
  <c r="D1922" i="1"/>
  <c r="G1922" i="1"/>
  <c r="D1921" i="1"/>
  <c r="G1921" i="1"/>
  <c r="D1920" i="1"/>
  <c r="G1920" i="1"/>
  <c r="D1919" i="1"/>
  <c r="G1919" i="1"/>
  <c r="D1918" i="1"/>
  <c r="G1918" i="1"/>
  <c r="D1917" i="1"/>
  <c r="G1917" i="1"/>
  <c r="D1916" i="1"/>
  <c r="G1916" i="1"/>
  <c r="D1915" i="1"/>
  <c r="G1915" i="1"/>
  <c r="D1914" i="1"/>
  <c r="G1914" i="1"/>
  <c r="D1913" i="1"/>
  <c r="G1913" i="1"/>
  <c r="D1912" i="1"/>
  <c r="G1912" i="1"/>
  <c r="D1911" i="1"/>
  <c r="G1911" i="1"/>
  <c r="D1910" i="1"/>
  <c r="G1910" i="1"/>
  <c r="D1909" i="1"/>
  <c r="G1909" i="1"/>
  <c r="D1908" i="1"/>
  <c r="G1908" i="1"/>
  <c r="D1907" i="1"/>
  <c r="G1907" i="1"/>
  <c r="D1906" i="1"/>
  <c r="G1906" i="1"/>
  <c r="D1905" i="1"/>
  <c r="G1905" i="1"/>
  <c r="D1904" i="1"/>
  <c r="G1904" i="1"/>
  <c r="D1903" i="1"/>
  <c r="G1903" i="1"/>
  <c r="D1902" i="1"/>
  <c r="G1902" i="1"/>
  <c r="D1901" i="1"/>
  <c r="G1901" i="1"/>
  <c r="D1900" i="1"/>
  <c r="G1900" i="1"/>
  <c r="D1899" i="1"/>
  <c r="G1899" i="1"/>
  <c r="D1898" i="1"/>
  <c r="G1898" i="1"/>
  <c r="D1897" i="1"/>
  <c r="G1897" i="1"/>
  <c r="D1896" i="1"/>
  <c r="G1896" i="1"/>
  <c r="D1895" i="1"/>
  <c r="G1895" i="1"/>
  <c r="D1894" i="1"/>
  <c r="G1894" i="1"/>
  <c r="D1893" i="1"/>
  <c r="G1893" i="1"/>
  <c r="D1892" i="1"/>
  <c r="G1892" i="1"/>
  <c r="D1891" i="1"/>
  <c r="G1891" i="1"/>
  <c r="D1890" i="1"/>
  <c r="G1890" i="1"/>
  <c r="D1889" i="1"/>
  <c r="G1889" i="1"/>
  <c r="D1888" i="1"/>
  <c r="G1888" i="1"/>
  <c r="D1887" i="1"/>
  <c r="G1887" i="1"/>
  <c r="D1886" i="1"/>
  <c r="G1886" i="1"/>
  <c r="D1885" i="1"/>
  <c r="G1885" i="1"/>
  <c r="D1884" i="1"/>
  <c r="G1884" i="1"/>
  <c r="D1883" i="1"/>
  <c r="G1883" i="1"/>
  <c r="D1882" i="1"/>
  <c r="G1882" i="1"/>
  <c r="D1881" i="1"/>
  <c r="G1881" i="1"/>
  <c r="D1880" i="1"/>
  <c r="G1880" i="1"/>
  <c r="D1879" i="1"/>
  <c r="G1879" i="1"/>
  <c r="D1878" i="1"/>
  <c r="G1878" i="1"/>
  <c r="D1877" i="1"/>
  <c r="G1877" i="1"/>
  <c r="D1876" i="1"/>
  <c r="G1876" i="1"/>
  <c r="D1875" i="1"/>
  <c r="G1875" i="1"/>
  <c r="D1874" i="1"/>
  <c r="G1874" i="1"/>
  <c r="D1873" i="1"/>
  <c r="G1873" i="1"/>
  <c r="D1872" i="1"/>
  <c r="G1872" i="1"/>
  <c r="D1871" i="1"/>
  <c r="G1871" i="1"/>
  <c r="D1870" i="1"/>
  <c r="G1870" i="1"/>
  <c r="D1869" i="1"/>
  <c r="G1869" i="1"/>
  <c r="D1868" i="1"/>
  <c r="G1868" i="1"/>
  <c r="D1867" i="1"/>
  <c r="G1867" i="1"/>
  <c r="D1866" i="1"/>
  <c r="G1866" i="1"/>
  <c r="D1865" i="1"/>
  <c r="G1865" i="1"/>
  <c r="D1864" i="1"/>
  <c r="G1864" i="1"/>
  <c r="D1863" i="1"/>
  <c r="G1863" i="1"/>
  <c r="D1862" i="1"/>
  <c r="G1862" i="1"/>
  <c r="D1861" i="1"/>
  <c r="G1861" i="1"/>
  <c r="D1860" i="1"/>
  <c r="G1860" i="1"/>
  <c r="D1859" i="1"/>
  <c r="G1859" i="1"/>
  <c r="D1858" i="1"/>
  <c r="G1858" i="1"/>
  <c r="D1857" i="1"/>
  <c r="G1857" i="1"/>
  <c r="D1856" i="1"/>
  <c r="G1856" i="1"/>
  <c r="D1855" i="1"/>
  <c r="G1855" i="1"/>
  <c r="D1854" i="1"/>
  <c r="G1854" i="1"/>
  <c r="D1853" i="1"/>
  <c r="G1853" i="1"/>
  <c r="D1852" i="1"/>
  <c r="G1852" i="1"/>
  <c r="D1851" i="1"/>
  <c r="G1851" i="1"/>
  <c r="D1850" i="1"/>
  <c r="G1850" i="1"/>
  <c r="D1849" i="1"/>
  <c r="G1849" i="1"/>
  <c r="D1848" i="1"/>
  <c r="G1848" i="1"/>
  <c r="D1847" i="1"/>
  <c r="G1847" i="1"/>
  <c r="D1846" i="1"/>
  <c r="G1846" i="1"/>
  <c r="D1845" i="1"/>
  <c r="G1845" i="1"/>
  <c r="D1844" i="1"/>
  <c r="G1844" i="1"/>
  <c r="D1843" i="1"/>
  <c r="G1843" i="1"/>
  <c r="D1842" i="1"/>
  <c r="G1842" i="1"/>
  <c r="D1841" i="1"/>
  <c r="G1841" i="1"/>
  <c r="D1840" i="1"/>
  <c r="G1840" i="1"/>
  <c r="D1839" i="1"/>
  <c r="G1839" i="1"/>
  <c r="D1838" i="1"/>
  <c r="G1838" i="1"/>
  <c r="D1837" i="1"/>
  <c r="G1837" i="1"/>
  <c r="D1836" i="1"/>
  <c r="G1836" i="1"/>
  <c r="D1835" i="1"/>
  <c r="G1835" i="1"/>
  <c r="D1834" i="1"/>
  <c r="G1834" i="1"/>
  <c r="D1833" i="1"/>
  <c r="G1833" i="1"/>
  <c r="D1832" i="1"/>
  <c r="G1832" i="1"/>
  <c r="D1831" i="1"/>
  <c r="G1831" i="1"/>
  <c r="D1830" i="1"/>
  <c r="G1830" i="1"/>
  <c r="D1829" i="1"/>
  <c r="G1829" i="1"/>
  <c r="D1828" i="1"/>
  <c r="G1828" i="1"/>
  <c r="D1827" i="1"/>
  <c r="G1827" i="1"/>
  <c r="D1826" i="1"/>
  <c r="G1826" i="1"/>
  <c r="D1825" i="1"/>
  <c r="G1825" i="1"/>
  <c r="D1824" i="1"/>
  <c r="G1824" i="1"/>
  <c r="D1823" i="1"/>
  <c r="G1823" i="1"/>
  <c r="D1822" i="1"/>
  <c r="G1822" i="1"/>
  <c r="D1821" i="1"/>
  <c r="G1821" i="1"/>
  <c r="D1820" i="1"/>
  <c r="G1820" i="1"/>
  <c r="D1819" i="1"/>
  <c r="G1819" i="1"/>
  <c r="D1818" i="1"/>
  <c r="G1818" i="1"/>
  <c r="D1817" i="1"/>
  <c r="G1817" i="1"/>
  <c r="D1816" i="1"/>
  <c r="G1816" i="1"/>
  <c r="D1815" i="1"/>
  <c r="G1815" i="1"/>
  <c r="D1814" i="1"/>
  <c r="G1814" i="1"/>
  <c r="D1813" i="1"/>
  <c r="G1813" i="1"/>
  <c r="D1812" i="1"/>
  <c r="G1812" i="1"/>
  <c r="D1811" i="1"/>
  <c r="G1811" i="1"/>
  <c r="D1810" i="1"/>
  <c r="G1810" i="1"/>
  <c r="D1809" i="1"/>
  <c r="G1809" i="1"/>
  <c r="D1808" i="1"/>
  <c r="G1808" i="1"/>
  <c r="D1807" i="1"/>
  <c r="G1807" i="1"/>
  <c r="D1806" i="1"/>
  <c r="G1806" i="1"/>
  <c r="D1805" i="1"/>
  <c r="G1805" i="1"/>
  <c r="D1804" i="1"/>
  <c r="G1804" i="1"/>
  <c r="D1803" i="1"/>
  <c r="G1803" i="1"/>
  <c r="D1802" i="1"/>
  <c r="G1802" i="1"/>
  <c r="D1801" i="1"/>
  <c r="G1801" i="1"/>
  <c r="D1800" i="1"/>
  <c r="G1800" i="1"/>
  <c r="D1799" i="1"/>
  <c r="G1799" i="1"/>
  <c r="D1798" i="1"/>
  <c r="G1798" i="1"/>
  <c r="D1797" i="1"/>
  <c r="G1797" i="1"/>
  <c r="D1796" i="1"/>
  <c r="G1796" i="1"/>
  <c r="D1795" i="1"/>
  <c r="G1795" i="1"/>
  <c r="D1794" i="1"/>
  <c r="G1794" i="1"/>
  <c r="D1793" i="1"/>
  <c r="G1793" i="1"/>
  <c r="D1792" i="1"/>
  <c r="G1792" i="1"/>
  <c r="D1791" i="1"/>
  <c r="G1791" i="1"/>
  <c r="D1790" i="1"/>
  <c r="G1790" i="1"/>
  <c r="D1789" i="1"/>
  <c r="G1789" i="1"/>
  <c r="D1788" i="1"/>
  <c r="G1788" i="1"/>
  <c r="D1787" i="1"/>
  <c r="G1787" i="1"/>
  <c r="D1786" i="1"/>
  <c r="G1786" i="1"/>
  <c r="D1785" i="1"/>
  <c r="G1785" i="1"/>
  <c r="D1784" i="1"/>
  <c r="G1784" i="1"/>
  <c r="D1783" i="1"/>
  <c r="G1783" i="1"/>
  <c r="D1782" i="1"/>
  <c r="G1782" i="1"/>
  <c r="D1781" i="1"/>
  <c r="G1781" i="1"/>
  <c r="D1780" i="1"/>
  <c r="G1780" i="1"/>
  <c r="D1779" i="1"/>
  <c r="G1779" i="1"/>
  <c r="D1778" i="1"/>
  <c r="G1778" i="1"/>
  <c r="D1777" i="1"/>
  <c r="G1777" i="1"/>
  <c r="D1776" i="1"/>
  <c r="G1776" i="1"/>
  <c r="D1775" i="1"/>
  <c r="G1775" i="1"/>
  <c r="D1774" i="1"/>
  <c r="G1774" i="1"/>
  <c r="D1773" i="1"/>
  <c r="G1773" i="1"/>
  <c r="D1772" i="1"/>
  <c r="G1772" i="1"/>
  <c r="D1771" i="1"/>
  <c r="G1771" i="1"/>
  <c r="D1770" i="1"/>
  <c r="G1770" i="1"/>
  <c r="D1769" i="1"/>
  <c r="G1769" i="1"/>
  <c r="D1768" i="1"/>
  <c r="G1768" i="1"/>
  <c r="D1767" i="1"/>
  <c r="G1767" i="1"/>
  <c r="D1766" i="1"/>
  <c r="G1766" i="1"/>
  <c r="D1765" i="1"/>
  <c r="G1765" i="1"/>
  <c r="D1764" i="1"/>
  <c r="G1764" i="1"/>
  <c r="D1763" i="1"/>
  <c r="G1763" i="1"/>
  <c r="D1762" i="1"/>
  <c r="G1762" i="1"/>
  <c r="D1761" i="1"/>
  <c r="G1761" i="1"/>
  <c r="D1760" i="1"/>
  <c r="G1760" i="1"/>
  <c r="D1759" i="1"/>
  <c r="G1759" i="1"/>
  <c r="D1758" i="1"/>
  <c r="G1758" i="1"/>
  <c r="D1757" i="1"/>
  <c r="G1757" i="1"/>
  <c r="D1756" i="1"/>
  <c r="G1756" i="1"/>
  <c r="D1755" i="1"/>
  <c r="G1755" i="1"/>
  <c r="D1754" i="1"/>
  <c r="G1754" i="1"/>
  <c r="D1753" i="1"/>
  <c r="G1753" i="1"/>
  <c r="D1752" i="1"/>
  <c r="G1752" i="1"/>
  <c r="D1751" i="1"/>
  <c r="G1751" i="1"/>
  <c r="D1750" i="1"/>
  <c r="G1750" i="1"/>
  <c r="D1749" i="1"/>
  <c r="G1749" i="1"/>
  <c r="D1748" i="1"/>
  <c r="G1748" i="1"/>
  <c r="D1747" i="1"/>
  <c r="G1747" i="1"/>
  <c r="D1746" i="1"/>
  <c r="G1746" i="1"/>
  <c r="D1745" i="1"/>
  <c r="G1745" i="1"/>
  <c r="D1744" i="1"/>
  <c r="G1744" i="1"/>
  <c r="D1743" i="1"/>
  <c r="G1743" i="1"/>
  <c r="D1742" i="1"/>
  <c r="G1742" i="1"/>
  <c r="D1741" i="1"/>
  <c r="G1741" i="1"/>
  <c r="D1740" i="1"/>
  <c r="G1740" i="1"/>
  <c r="D1739" i="1"/>
  <c r="G1739" i="1"/>
  <c r="D1738" i="1"/>
  <c r="G1738" i="1"/>
  <c r="D1737" i="1"/>
  <c r="G1737" i="1"/>
  <c r="D1736" i="1"/>
  <c r="G1736" i="1"/>
  <c r="D1735" i="1"/>
  <c r="G1735" i="1"/>
  <c r="D1734" i="1"/>
  <c r="G1734" i="1"/>
  <c r="D1733" i="1"/>
  <c r="G1733" i="1"/>
  <c r="D1732" i="1"/>
  <c r="G1732" i="1"/>
  <c r="D1731" i="1"/>
  <c r="G1731" i="1"/>
  <c r="D1730" i="1"/>
  <c r="G1730" i="1"/>
  <c r="D1729" i="1"/>
  <c r="G1729" i="1"/>
  <c r="D1728" i="1"/>
  <c r="G1728" i="1"/>
  <c r="D1727" i="1"/>
  <c r="G1727" i="1"/>
  <c r="D1726" i="1"/>
  <c r="G1726" i="1"/>
  <c r="D1725" i="1"/>
  <c r="G1725" i="1"/>
  <c r="D1724" i="1"/>
  <c r="G1724" i="1"/>
  <c r="D1723" i="1"/>
  <c r="G1723" i="1"/>
  <c r="D1722" i="1"/>
  <c r="G1722" i="1"/>
  <c r="D1721" i="1"/>
  <c r="G1721" i="1"/>
  <c r="D1720" i="1"/>
  <c r="G1720" i="1"/>
  <c r="D1719" i="1"/>
  <c r="G1719" i="1"/>
  <c r="D1718" i="1"/>
  <c r="G1718" i="1"/>
  <c r="D1717" i="1"/>
  <c r="G1717" i="1"/>
  <c r="D1716" i="1"/>
  <c r="G1716" i="1"/>
  <c r="D1715" i="1"/>
  <c r="G1715" i="1"/>
  <c r="D1714" i="1"/>
  <c r="G1714" i="1"/>
  <c r="D1713" i="1"/>
  <c r="G1713" i="1"/>
  <c r="D1712" i="1"/>
  <c r="G1712" i="1"/>
  <c r="D1711" i="1"/>
  <c r="G1711" i="1"/>
  <c r="D1710" i="1"/>
  <c r="G1710" i="1"/>
  <c r="D1709" i="1"/>
  <c r="G1709" i="1"/>
  <c r="D1708" i="1"/>
  <c r="G1708" i="1"/>
  <c r="D1707" i="1"/>
  <c r="G1707" i="1"/>
  <c r="D1706" i="1"/>
  <c r="G1706" i="1"/>
  <c r="D1705" i="1"/>
  <c r="G1705" i="1"/>
  <c r="D1704" i="1"/>
  <c r="G1704" i="1"/>
  <c r="D1703" i="1"/>
  <c r="G1703" i="1"/>
  <c r="D1702" i="1"/>
  <c r="G1702" i="1"/>
  <c r="D1701" i="1"/>
  <c r="G1701" i="1"/>
  <c r="D1700" i="1"/>
  <c r="G1700" i="1"/>
  <c r="D1699" i="1"/>
  <c r="G1699" i="1"/>
  <c r="D1698" i="1"/>
  <c r="G1698" i="1"/>
  <c r="D1697" i="1"/>
  <c r="G1697" i="1"/>
  <c r="D1696" i="1"/>
  <c r="G1696" i="1"/>
  <c r="D1695" i="1"/>
  <c r="G1695" i="1"/>
  <c r="D1694" i="1"/>
  <c r="G1694" i="1"/>
  <c r="D1693" i="1"/>
  <c r="G1693" i="1"/>
  <c r="D1692" i="1"/>
  <c r="G1692" i="1"/>
  <c r="D1691" i="1"/>
  <c r="G1691" i="1"/>
  <c r="D1690" i="1"/>
  <c r="G1690" i="1"/>
  <c r="D1689" i="1"/>
  <c r="G1689" i="1"/>
  <c r="D1688" i="1"/>
  <c r="G1688" i="1"/>
  <c r="D1687" i="1"/>
  <c r="G1687" i="1"/>
  <c r="D1686" i="1"/>
  <c r="G1686" i="1"/>
  <c r="D1685" i="1"/>
  <c r="G1685" i="1"/>
  <c r="D1684" i="1"/>
  <c r="G1684" i="1"/>
  <c r="D1683" i="1"/>
  <c r="G1683" i="1"/>
  <c r="D1682" i="1"/>
  <c r="G1682" i="1"/>
  <c r="D1681" i="1"/>
  <c r="G1681" i="1"/>
  <c r="D1680" i="1"/>
  <c r="G1680" i="1"/>
  <c r="D1679" i="1"/>
  <c r="G1679" i="1"/>
  <c r="D1678" i="1"/>
  <c r="G1678" i="1"/>
  <c r="D1677" i="1"/>
  <c r="G1677" i="1"/>
  <c r="D1676" i="1"/>
  <c r="G1676" i="1"/>
  <c r="D1675" i="1"/>
  <c r="G1675" i="1"/>
  <c r="D1674" i="1"/>
  <c r="G1674" i="1"/>
  <c r="D1673" i="1"/>
  <c r="G1673" i="1"/>
  <c r="D1672" i="1"/>
  <c r="G1672" i="1"/>
  <c r="D1671" i="1"/>
  <c r="G1671" i="1"/>
  <c r="D1670" i="1"/>
  <c r="G1670" i="1"/>
  <c r="D1669" i="1"/>
  <c r="G1669" i="1"/>
  <c r="D1668" i="1"/>
  <c r="G1668" i="1"/>
  <c r="D1667" i="1"/>
  <c r="G1667" i="1"/>
  <c r="D1666" i="1"/>
  <c r="G1666" i="1"/>
  <c r="D1665" i="1"/>
  <c r="G1665" i="1"/>
  <c r="D1664" i="1"/>
  <c r="G1664" i="1"/>
  <c r="D1663" i="1"/>
  <c r="G1663" i="1"/>
  <c r="D1662" i="1"/>
  <c r="G1662" i="1"/>
  <c r="D1661" i="1"/>
  <c r="G1661" i="1"/>
  <c r="D1660" i="1"/>
  <c r="G1660" i="1"/>
  <c r="D1659" i="1"/>
  <c r="G1659" i="1"/>
  <c r="D1658" i="1"/>
  <c r="G1658" i="1"/>
  <c r="D1657" i="1"/>
  <c r="G1657" i="1"/>
  <c r="D1656" i="1"/>
  <c r="G1656" i="1"/>
  <c r="D1655" i="1"/>
  <c r="G1655" i="1"/>
  <c r="D1654" i="1"/>
  <c r="G1654" i="1"/>
  <c r="D1653" i="1"/>
  <c r="G1653" i="1"/>
  <c r="D1652" i="1"/>
  <c r="G1652" i="1"/>
  <c r="D1651" i="1"/>
  <c r="G1651" i="1"/>
  <c r="D1650" i="1"/>
  <c r="G1650" i="1"/>
  <c r="D1649" i="1"/>
  <c r="G1649" i="1"/>
  <c r="D1648" i="1"/>
  <c r="G1648" i="1"/>
  <c r="D1647" i="1"/>
  <c r="G1647" i="1"/>
  <c r="D1646" i="1"/>
  <c r="G1646" i="1"/>
  <c r="D1645" i="1"/>
  <c r="G1645" i="1"/>
  <c r="D1644" i="1"/>
  <c r="G1644" i="1"/>
  <c r="D1643" i="1"/>
  <c r="G1643" i="1"/>
  <c r="D1642" i="1"/>
  <c r="G1642" i="1"/>
  <c r="D1641" i="1"/>
  <c r="G1641" i="1"/>
  <c r="D1640" i="1"/>
  <c r="G1640" i="1"/>
  <c r="D1639" i="1"/>
  <c r="G1639" i="1"/>
  <c r="D1638" i="1"/>
  <c r="G1638" i="1"/>
  <c r="D1637" i="1"/>
  <c r="G1637" i="1"/>
  <c r="D1636" i="1"/>
  <c r="G1636" i="1"/>
  <c r="D1635" i="1"/>
  <c r="G1635" i="1"/>
  <c r="D1634" i="1"/>
  <c r="G1634" i="1"/>
  <c r="D1633" i="1"/>
  <c r="G1633" i="1"/>
  <c r="D1632" i="1"/>
  <c r="G1632" i="1"/>
  <c r="D1631" i="1"/>
  <c r="G1631" i="1"/>
  <c r="D1630" i="1"/>
  <c r="G1630" i="1"/>
  <c r="D1629" i="1"/>
  <c r="G1629" i="1"/>
  <c r="D1628" i="1"/>
  <c r="G1628" i="1"/>
  <c r="D1627" i="1"/>
  <c r="G1627" i="1"/>
  <c r="D1626" i="1"/>
  <c r="G1626" i="1"/>
  <c r="D1625" i="1"/>
  <c r="G1625" i="1"/>
  <c r="D1624" i="1"/>
  <c r="G1624" i="1"/>
  <c r="D1623" i="1"/>
  <c r="G1623" i="1"/>
  <c r="D1622" i="1"/>
  <c r="G1622" i="1"/>
  <c r="D1621" i="1"/>
  <c r="G1621" i="1"/>
  <c r="D1620" i="1"/>
  <c r="G1620" i="1"/>
  <c r="D1619" i="1"/>
  <c r="G1619" i="1"/>
  <c r="D1618" i="1"/>
  <c r="G1618" i="1"/>
  <c r="D1617" i="1"/>
  <c r="G1617" i="1"/>
  <c r="D1616" i="1"/>
  <c r="G1616" i="1"/>
  <c r="D1615" i="1"/>
  <c r="G1615" i="1"/>
  <c r="D1614" i="1"/>
  <c r="G1614" i="1"/>
  <c r="D1613" i="1"/>
  <c r="G1613" i="1"/>
  <c r="D1612" i="1"/>
  <c r="G1612" i="1"/>
  <c r="D1611" i="1"/>
  <c r="G1611" i="1"/>
  <c r="D1610" i="1"/>
  <c r="G1610" i="1"/>
  <c r="D1609" i="1"/>
  <c r="G1609" i="1"/>
  <c r="D1608" i="1"/>
  <c r="G1608" i="1"/>
  <c r="D1607" i="1"/>
  <c r="G1607" i="1"/>
  <c r="D1606" i="1"/>
  <c r="G1606" i="1"/>
  <c r="D1605" i="1"/>
  <c r="G1605" i="1"/>
  <c r="D1604" i="1"/>
  <c r="G1604" i="1"/>
  <c r="D1603" i="1"/>
  <c r="G1603" i="1"/>
  <c r="D1602" i="1"/>
  <c r="G1602" i="1"/>
  <c r="D1601" i="1"/>
  <c r="G1601" i="1"/>
  <c r="D1600" i="1"/>
  <c r="G1600" i="1"/>
  <c r="D1599" i="1"/>
  <c r="G1599" i="1"/>
  <c r="D1598" i="1"/>
  <c r="G1598" i="1"/>
  <c r="D1597" i="1"/>
  <c r="G1597" i="1"/>
  <c r="D1596" i="1"/>
  <c r="G1596" i="1"/>
  <c r="D1595" i="1"/>
  <c r="G1595" i="1"/>
  <c r="D1594" i="1"/>
  <c r="G1594" i="1"/>
  <c r="D1593" i="1"/>
  <c r="G1593" i="1"/>
  <c r="D1592" i="1"/>
  <c r="G1592" i="1"/>
  <c r="D1591" i="1"/>
  <c r="G1591" i="1"/>
  <c r="D1590" i="1"/>
  <c r="G1590" i="1"/>
  <c r="D1589" i="1"/>
  <c r="G1589" i="1"/>
  <c r="D1588" i="1"/>
  <c r="G1588" i="1"/>
  <c r="D1587" i="1"/>
  <c r="G1587" i="1"/>
  <c r="D1586" i="1"/>
  <c r="G1586" i="1"/>
  <c r="D1585" i="1"/>
  <c r="G1585" i="1"/>
  <c r="D1584" i="1"/>
  <c r="G1584" i="1"/>
  <c r="D1583" i="1"/>
  <c r="G1583" i="1"/>
  <c r="D1582" i="1"/>
  <c r="G1582" i="1"/>
  <c r="D1581" i="1"/>
  <c r="G1581" i="1"/>
  <c r="D1580" i="1"/>
  <c r="G1580" i="1"/>
  <c r="D1579" i="1"/>
  <c r="G1579" i="1"/>
  <c r="D1578" i="1"/>
  <c r="G1578" i="1"/>
  <c r="D1577" i="1"/>
  <c r="G1577" i="1"/>
  <c r="D1576" i="1"/>
  <c r="G1576" i="1"/>
  <c r="D1575" i="1"/>
  <c r="G1575" i="1"/>
  <c r="D1574" i="1"/>
  <c r="G1574" i="1"/>
  <c r="D1573" i="1"/>
  <c r="G1573" i="1"/>
  <c r="D1572" i="1"/>
  <c r="G1572" i="1"/>
  <c r="D1571" i="1"/>
  <c r="G1571" i="1"/>
  <c r="D1570" i="1"/>
  <c r="G1570" i="1"/>
  <c r="D1569" i="1"/>
  <c r="G1569" i="1"/>
  <c r="D1568" i="1"/>
  <c r="G1568" i="1"/>
  <c r="D1567" i="1"/>
  <c r="G1567" i="1"/>
  <c r="D1566" i="1"/>
  <c r="G1566" i="1"/>
  <c r="D1565" i="1"/>
  <c r="G1565" i="1"/>
  <c r="D1564" i="1"/>
  <c r="G1564" i="1"/>
  <c r="D1563" i="1"/>
  <c r="G1563" i="1"/>
  <c r="D1562" i="1"/>
  <c r="G1562" i="1"/>
  <c r="D1561" i="1"/>
  <c r="G1561" i="1"/>
  <c r="D1560" i="1"/>
  <c r="G1560" i="1"/>
  <c r="D1559" i="1"/>
  <c r="G1559" i="1"/>
  <c r="D1558" i="1"/>
  <c r="G1558" i="1"/>
  <c r="D1557" i="1"/>
  <c r="G1557" i="1"/>
  <c r="D1556" i="1"/>
  <c r="G1556" i="1"/>
  <c r="D1555" i="1"/>
  <c r="G1555" i="1"/>
  <c r="D1554" i="1"/>
  <c r="G1554" i="1"/>
  <c r="D1553" i="1"/>
  <c r="G1553" i="1"/>
  <c r="D1552" i="1"/>
  <c r="G1552" i="1"/>
  <c r="D1551" i="1"/>
  <c r="G1551" i="1"/>
  <c r="D1550" i="1"/>
  <c r="G1550" i="1"/>
  <c r="D1549" i="1"/>
  <c r="G1549" i="1"/>
  <c r="D1548" i="1"/>
  <c r="G1548" i="1"/>
  <c r="D1547" i="1"/>
  <c r="G1547" i="1"/>
  <c r="D1546" i="1"/>
  <c r="G1546" i="1"/>
  <c r="D1545" i="1"/>
  <c r="G1545" i="1"/>
  <c r="D1544" i="1"/>
  <c r="G1544" i="1"/>
  <c r="D1543" i="1"/>
  <c r="G1543" i="1"/>
  <c r="D1542" i="1"/>
  <c r="G1542" i="1"/>
  <c r="D1541" i="1"/>
  <c r="G1541" i="1"/>
  <c r="D1540" i="1"/>
  <c r="G1540" i="1"/>
  <c r="D1539" i="1"/>
  <c r="G1539" i="1"/>
  <c r="D1538" i="1"/>
  <c r="G1538" i="1"/>
  <c r="D1537" i="1"/>
  <c r="G1537" i="1"/>
  <c r="D1536" i="1"/>
  <c r="G1536" i="1"/>
  <c r="D1535" i="1"/>
  <c r="G1535" i="1"/>
  <c r="D1534" i="1"/>
  <c r="G1534" i="1"/>
  <c r="D1533" i="1"/>
  <c r="G1533" i="1"/>
  <c r="D1532" i="1"/>
  <c r="G1532" i="1"/>
  <c r="D1531" i="1"/>
  <c r="G1531" i="1"/>
  <c r="D1530" i="1"/>
  <c r="G1530" i="1"/>
  <c r="D1529" i="1"/>
  <c r="G1529" i="1"/>
  <c r="D1528" i="1"/>
  <c r="G1528" i="1"/>
  <c r="D1527" i="1"/>
  <c r="G1527" i="1"/>
  <c r="D1526" i="1"/>
  <c r="G1526" i="1"/>
  <c r="D1525" i="1"/>
  <c r="G1525" i="1"/>
  <c r="D1524" i="1"/>
  <c r="G1524" i="1"/>
  <c r="D1523" i="1"/>
  <c r="G1523" i="1"/>
  <c r="D1522" i="1"/>
  <c r="G1522" i="1"/>
  <c r="D1521" i="1"/>
  <c r="G1521" i="1"/>
  <c r="D1520" i="1"/>
  <c r="G1520" i="1"/>
  <c r="D1519" i="1"/>
  <c r="G1519" i="1"/>
  <c r="D1518" i="1"/>
  <c r="G1518" i="1"/>
  <c r="D1517" i="1"/>
  <c r="G1517" i="1"/>
  <c r="D1516" i="1"/>
  <c r="G1516" i="1"/>
  <c r="D1515" i="1"/>
  <c r="G1515" i="1"/>
  <c r="D1514" i="1"/>
  <c r="G1514" i="1"/>
  <c r="D1513" i="1"/>
  <c r="G1513" i="1"/>
  <c r="D1512" i="1"/>
  <c r="G1512" i="1"/>
  <c r="D1511" i="1"/>
  <c r="G1511" i="1"/>
  <c r="D1510" i="1"/>
  <c r="G1510" i="1"/>
  <c r="D1509" i="1"/>
  <c r="G1509" i="1"/>
  <c r="D1508" i="1"/>
  <c r="G1508" i="1"/>
  <c r="D1507" i="1"/>
  <c r="G1507" i="1"/>
  <c r="D1506" i="1"/>
  <c r="G1506" i="1"/>
  <c r="D1505" i="1"/>
  <c r="G1505" i="1"/>
  <c r="D1504" i="1"/>
  <c r="G1504" i="1"/>
  <c r="D1503" i="1"/>
  <c r="G1503" i="1"/>
  <c r="D1502" i="1"/>
  <c r="G1502" i="1"/>
  <c r="D1501" i="1"/>
  <c r="G1501" i="1"/>
  <c r="D1500" i="1"/>
  <c r="G1500" i="1"/>
  <c r="D1499" i="1"/>
  <c r="G1499" i="1"/>
  <c r="D1498" i="1"/>
  <c r="G1498" i="1"/>
  <c r="D1497" i="1"/>
  <c r="G1497" i="1"/>
  <c r="D1496" i="1"/>
  <c r="G1496" i="1"/>
  <c r="D1495" i="1"/>
  <c r="G1495" i="1"/>
  <c r="D1494" i="1"/>
  <c r="G1494" i="1"/>
  <c r="D1493" i="1"/>
  <c r="G1493" i="1"/>
  <c r="D1492" i="1"/>
  <c r="G1492" i="1"/>
  <c r="D1491" i="1"/>
  <c r="G1491" i="1"/>
  <c r="D1490" i="1"/>
  <c r="G1490" i="1"/>
  <c r="D1489" i="1"/>
  <c r="G1489" i="1"/>
  <c r="D1488" i="1"/>
  <c r="G1488" i="1"/>
  <c r="D1487" i="1"/>
  <c r="G1487" i="1"/>
  <c r="D1486" i="1"/>
  <c r="G1486" i="1"/>
  <c r="D1485" i="1"/>
  <c r="G1485" i="1"/>
  <c r="D1484" i="1"/>
  <c r="G1484" i="1"/>
  <c r="D1483" i="1"/>
  <c r="G1483" i="1"/>
  <c r="D1482" i="1"/>
  <c r="G1482" i="1"/>
  <c r="D1481" i="1"/>
  <c r="G1481" i="1"/>
  <c r="D1480" i="1"/>
  <c r="G1480" i="1"/>
  <c r="D1479" i="1"/>
  <c r="G1479" i="1"/>
  <c r="D1478" i="1"/>
  <c r="G1478" i="1"/>
  <c r="D1477" i="1"/>
  <c r="G1477" i="1"/>
  <c r="D1476" i="1"/>
  <c r="G1476" i="1"/>
  <c r="D1475" i="1"/>
  <c r="G1475" i="1"/>
  <c r="D1474" i="1"/>
  <c r="G1474" i="1"/>
  <c r="D1473" i="1"/>
  <c r="G1473" i="1"/>
  <c r="D1472" i="1"/>
  <c r="G1472" i="1"/>
  <c r="D1471" i="1"/>
  <c r="G1471" i="1"/>
  <c r="D1470" i="1"/>
  <c r="G1470" i="1"/>
  <c r="D1469" i="1"/>
  <c r="G1469" i="1"/>
  <c r="D1468" i="1"/>
  <c r="G1468" i="1"/>
  <c r="D1467" i="1"/>
  <c r="G1467" i="1"/>
  <c r="D1466" i="1"/>
  <c r="G1466" i="1"/>
  <c r="D1465" i="1"/>
  <c r="G1465" i="1"/>
  <c r="D1464" i="1"/>
  <c r="G1464" i="1"/>
  <c r="D1463" i="1"/>
  <c r="G1463" i="1"/>
  <c r="D1462" i="1"/>
  <c r="G1462" i="1"/>
  <c r="D1461" i="1"/>
  <c r="G1461" i="1"/>
  <c r="D1460" i="1"/>
  <c r="G1460" i="1"/>
  <c r="D1459" i="1"/>
  <c r="G1459" i="1"/>
  <c r="D1458" i="1"/>
  <c r="G1458" i="1"/>
  <c r="D1457" i="1"/>
  <c r="G1457" i="1"/>
  <c r="D1456" i="1"/>
  <c r="G1456" i="1"/>
  <c r="D1455" i="1"/>
  <c r="G1455" i="1"/>
  <c r="D1454" i="1"/>
  <c r="G1454" i="1"/>
  <c r="D1453" i="1"/>
  <c r="G1453" i="1"/>
  <c r="D1452" i="1"/>
  <c r="G1452" i="1"/>
  <c r="D1451" i="1"/>
  <c r="G1451" i="1"/>
  <c r="D1450" i="1"/>
  <c r="G1450" i="1"/>
  <c r="D1449" i="1"/>
  <c r="G1449" i="1"/>
  <c r="D1448" i="1"/>
  <c r="G1448" i="1"/>
  <c r="D1447" i="1"/>
  <c r="G1447" i="1"/>
  <c r="D1446" i="1"/>
  <c r="G1446" i="1"/>
  <c r="D1445" i="1"/>
  <c r="G1445" i="1"/>
  <c r="D1444" i="1"/>
  <c r="G1444" i="1"/>
  <c r="D1443" i="1"/>
  <c r="G1443" i="1"/>
  <c r="D1442" i="1"/>
  <c r="G1442" i="1"/>
  <c r="D1441" i="1"/>
  <c r="G1441" i="1"/>
  <c r="D1440" i="1"/>
  <c r="G1440" i="1"/>
  <c r="D1439" i="1"/>
  <c r="G1439" i="1"/>
  <c r="D1438" i="1"/>
  <c r="G1438" i="1"/>
  <c r="D1437" i="1"/>
  <c r="G1437" i="1"/>
  <c r="D1436" i="1"/>
  <c r="G1436" i="1"/>
  <c r="D1435" i="1"/>
  <c r="G1435" i="1"/>
  <c r="D1434" i="1"/>
  <c r="G1434" i="1"/>
  <c r="D1433" i="1"/>
  <c r="G1433" i="1"/>
  <c r="D1432" i="1"/>
  <c r="G1432" i="1"/>
  <c r="D1431" i="1"/>
  <c r="G1431" i="1"/>
  <c r="D1430" i="1"/>
  <c r="G1430" i="1"/>
  <c r="D1429" i="1"/>
  <c r="G1429" i="1"/>
  <c r="D1428" i="1"/>
  <c r="G1428" i="1"/>
  <c r="D1427" i="1"/>
  <c r="G1427" i="1"/>
  <c r="D1426" i="1"/>
  <c r="G1426" i="1"/>
  <c r="D1425" i="1"/>
  <c r="G1425" i="1"/>
  <c r="D1424" i="1"/>
  <c r="G1424" i="1"/>
  <c r="D1423" i="1"/>
  <c r="G1423" i="1"/>
  <c r="D1422" i="1"/>
  <c r="G1422" i="1"/>
  <c r="D1421" i="1"/>
  <c r="G1421" i="1"/>
  <c r="D1420" i="1"/>
  <c r="G1420" i="1"/>
  <c r="D1419" i="1"/>
  <c r="G1419" i="1"/>
  <c r="D1418" i="1"/>
  <c r="G1418" i="1"/>
  <c r="D1417" i="1"/>
  <c r="G1417" i="1"/>
  <c r="D1416" i="1"/>
  <c r="G1416" i="1"/>
  <c r="D1415" i="1"/>
  <c r="G1415" i="1"/>
  <c r="D1414" i="1"/>
  <c r="G1414" i="1"/>
  <c r="D1413" i="1"/>
  <c r="G1413" i="1"/>
  <c r="D1412" i="1"/>
  <c r="G1412" i="1"/>
  <c r="D1411" i="1"/>
  <c r="G1411" i="1"/>
  <c r="D1410" i="1"/>
  <c r="G1410" i="1"/>
  <c r="D1409" i="1"/>
  <c r="G1409" i="1"/>
  <c r="D1408" i="1"/>
  <c r="G1408" i="1"/>
  <c r="D1407" i="1"/>
  <c r="G1407" i="1"/>
  <c r="D1406" i="1"/>
  <c r="G1406" i="1"/>
  <c r="D1405" i="1"/>
  <c r="G1405" i="1"/>
  <c r="D1404" i="1"/>
  <c r="G1404" i="1"/>
  <c r="D1403" i="1"/>
  <c r="G1403" i="1"/>
  <c r="D1402" i="1"/>
  <c r="G1402" i="1"/>
  <c r="D1401" i="1"/>
  <c r="G1401" i="1"/>
  <c r="D1400" i="1"/>
  <c r="G1400" i="1"/>
  <c r="D1399" i="1"/>
  <c r="G1399" i="1"/>
  <c r="D1398" i="1"/>
  <c r="G1398" i="1"/>
  <c r="D1397" i="1"/>
  <c r="G1397" i="1"/>
  <c r="D1396" i="1"/>
  <c r="G1396" i="1"/>
  <c r="D1395" i="1"/>
  <c r="G1395" i="1"/>
  <c r="D1394" i="1"/>
  <c r="G1394" i="1"/>
  <c r="D1393" i="1"/>
  <c r="G1393" i="1"/>
  <c r="D1392" i="1"/>
  <c r="G1392" i="1"/>
  <c r="D1391" i="1"/>
  <c r="G1391" i="1"/>
  <c r="D1390" i="1"/>
  <c r="G1390" i="1"/>
  <c r="D1389" i="1"/>
  <c r="G1389" i="1"/>
  <c r="D1388" i="1"/>
  <c r="G1388" i="1"/>
  <c r="D1387" i="1"/>
  <c r="G1387" i="1"/>
  <c r="D1386" i="1"/>
  <c r="G1386" i="1"/>
  <c r="D1385" i="1"/>
  <c r="G1385" i="1"/>
  <c r="D1384" i="1"/>
  <c r="G1384" i="1"/>
  <c r="D1383" i="1"/>
  <c r="G1383" i="1"/>
  <c r="D1382" i="1"/>
  <c r="G1382" i="1"/>
  <c r="D1381" i="1"/>
  <c r="G1381" i="1"/>
  <c r="D1380" i="1"/>
  <c r="G1380" i="1"/>
  <c r="D1379" i="1"/>
  <c r="G1379" i="1"/>
  <c r="D1378" i="1"/>
  <c r="G1378" i="1"/>
  <c r="D1377" i="1"/>
  <c r="G1377" i="1"/>
  <c r="D1376" i="1"/>
  <c r="G1376" i="1"/>
  <c r="D1375" i="1"/>
  <c r="G1375" i="1"/>
  <c r="D1374" i="1"/>
  <c r="G1374" i="1"/>
  <c r="D1373" i="1"/>
  <c r="G1373" i="1"/>
  <c r="D1372" i="1"/>
  <c r="G1372" i="1"/>
  <c r="D1371" i="1"/>
  <c r="G1371" i="1"/>
  <c r="D1370" i="1"/>
  <c r="G1370" i="1"/>
  <c r="D1369" i="1"/>
  <c r="G1369" i="1"/>
  <c r="D1368" i="1"/>
  <c r="G1368" i="1"/>
  <c r="D1367" i="1"/>
  <c r="G1367" i="1"/>
  <c r="D1366" i="1"/>
  <c r="G1366" i="1"/>
  <c r="D1365" i="1"/>
  <c r="G1365" i="1"/>
  <c r="D1364" i="1"/>
  <c r="G1364" i="1"/>
  <c r="D1363" i="1"/>
  <c r="G1363" i="1"/>
  <c r="D1362" i="1"/>
  <c r="G1362" i="1"/>
  <c r="D1361" i="1"/>
  <c r="G1361" i="1"/>
  <c r="D1360" i="1"/>
  <c r="G1360" i="1"/>
  <c r="D1359" i="1"/>
  <c r="G1359" i="1"/>
  <c r="D1358" i="1"/>
  <c r="G1358" i="1"/>
  <c r="D1357" i="1"/>
  <c r="G1357" i="1"/>
  <c r="D1356" i="1"/>
  <c r="G1356" i="1"/>
  <c r="D1355" i="1"/>
  <c r="G1355" i="1"/>
  <c r="D1354" i="1"/>
  <c r="G1354" i="1"/>
  <c r="D1353" i="1"/>
  <c r="G1353" i="1"/>
  <c r="D1352" i="1"/>
  <c r="G1352" i="1"/>
  <c r="D1351" i="1"/>
  <c r="G1351" i="1"/>
  <c r="D1350" i="1"/>
  <c r="G1350" i="1"/>
  <c r="D1349" i="1"/>
  <c r="G1349" i="1"/>
  <c r="D1348" i="1"/>
  <c r="G1348" i="1"/>
  <c r="D1347" i="1"/>
  <c r="G1347" i="1"/>
  <c r="D1346" i="1"/>
  <c r="G1346" i="1"/>
  <c r="D1345" i="1"/>
  <c r="G1345" i="1"/>
  <c r="D1344" i="1"/>
  <c r="G1344" i="1"/>
  <c r="D1343" i="1"/>
  <c r="G1343" i="1"/>
  <c r="D1342" i="1"/>
  <c r="G1342" i="1"/>
  <c r="D1341" i="1"/>
  <c r="G1341" i="1"/>
  <c r="D1340" i="1"/>
  <c r="G1340" i="1"/>
  <c r="D1339" i="1"/>
  <c r="G1339" i="1"/>
  <c r="D1338" i="1"/>
  <c r="G1338" i="1"/>
  <c r="D1337" i="1"/>
  <c r="G1337" i="1"/>
  <c r="D1336" i="1"/>
  <c r="G1336" i="1"/>
  <c r="D1335" i="1"/>
  <c r="G1335" i="1"/>
  <c r="D1334" i="1"/>
  <c r="G1334" i="1"/>
  <c r="D1333" i="1"/>
  <c r="G1333" i="1"/>
  <c r="D1332" i="1"/>
  <c r="G1332" i="1"/>
  <c r="D1331" i="1"/>
  <c r="G1331" i="1"/>
  <c r="D1330" i="1"/>
  <c r="G1330" i="1"/>
  <c r="D1329" i="1"/>
  <c r="G1329" i="1"/>
  <c r="D1328" i="1"/>
  <c r="G1328" i="1"/>
  <c r="D1327" i="1"/>
  <c r="G1327" i="1"/>
  <c r="D1326" i="1"/>
  <c r="G1326" i="1"/>
  <c r="D1325" i="1"/>
  <c r="G1325" i="1"/>
  <c r="D1324" i="1"/>
  <c r="G1324" i="1"/>
  <c r="D1323" i="1"/>
  <c r="G1323" i="1"/>
  <c r="D1322" i="1"/>
  <c r="G1322" i="1"/>
  <c r="D1321" i="1"/>
  <c r="G1321" i="1"/>
  <c r="D1320" i="1"/>
  <c r="G1320" i="1"/>
  <c r="D1319" i="1"/>
  <c r="G1319" i="1"/>
  <c r="D1318" i="1"/>
  <c r="G1318" i="1"/>
  <c r="D1317" i="1"/>
  <c r="G1317" i="1"/>
  <c r="D1316" i="1"/>
  <c r="G1316" i="1"/>
  <c r="D1315" i="1"/>
  <c r="G1315" i="1"/>
  <c r="D1314" i="1"/>
  <c r="G1314" i="1"/>
  <c r="D1313" i="1"/>
  <c r="G1313" i="1"/>
  <c r="D1312" i="1"/>
  <c r="G1312" i="1"/>
  <c r="D1311" i="1"/>
  <c r="G1311" i="1"/>
  <c r="D1310" i="1"/>
  <c r="G1310" i="1"/>
  <c r="D1309" i="1"/>
  <c r="G1309" i="1"/>
  <c r="D1308" i="1"/>
  <c r="G1308" i="1"/>
  <c r="D1307" i="1"/>
  <c r="G1307" i="1"/>
  <c r="D1306" i="1"/>
  <c r="G1306" i="1"/>
  <c r="D1305" i="1"/>
  <c r="G1305" i="1"/>
  <c r="D1304" i="1"/>
  <c r="G1304" i="1"/>
  <c r="D1303" i="1"/>
  <c r="G1303" i="1"/>
  <c r="D1302" i="1"/>
  <c r="G1302" i="1"/>
  <c r="D1301" i="1"/>
  <c r="G1301" i="1"/>
  <c r="D1300" i="1"/>
  <c r="G1300" i="1"/>
  <c r="D1299" i="1"/>
  <c r="G1299" i="1"/>
  <c r="D1298" i="1"/>
  <c r="G1298" i="1"/>
  <c r="D1297" i="1"/>
  <c r="G1297" i="1"/>
  <c r="D1296" i="1"/>
  <c r="G1296" i="1"/>
  <c r="D1295" i="1"/>
  <c r="G1295" i="1"/>
  <c r="D1294" i="1"/>
  <c r="G1294" i="1"/>
  <c r="D1293" i="1"/>
  <c r="G1293" i="1"/>
  <c r="D1292" i="1"/>
  <c r="G1292" i="1"/>
  <c r="D1291" i="1"/>
  <c r="G1291" i="1"/>
  <c r="D1290" i="1"/>
  <c r="G1290" i="1"/>
  <c r="D1289" i="1"/>
  <c r="G1289" i="1"/>
  <c r="D1288" i="1"/>
  <c r="G1288" i="1"/>
  <c r="D1287" i="1"/>
  <c r="G1287" i="1"/>
  <c r="D1286" i="1"/>
  <c r="G1286" i="1"/>
  <c r="D1285" i="1"/>
  <c r="G1285" i="1"/>
  <c r="D1284" i="1"/>
  <c r="G1284" i="1"/>
  <c r="D1283" i="1"/>
  <c r="G1283" i="1"/>
  <c r="D1282" i="1"/>
  <c r="G1282" i="1"/>
  <c r="D1281" i="1"/>
  <c r="G1281" i="1"/>
  <c r="D1280" i="1"/>
  <c r="G1280" i="1"/>
  <c r="D1279" i="1"/>
  <c r="G1279" i="1"/>
  <c r="D1278" i="1"/>
  <c r="G1278" i="1"/>
  <c r="D1277" i="1"/>
  <c r="G1277" i="1"/>
  <c r="D1276" i="1"/>
  <c r="G1276" i="1"/>
  <c r="D1275" i="1"/>
  <c r="G1275" i="1"/>
  <c r="D1274" i="1"/>
  <c r="G1274" i="1"/>
  <c r="D1273" i="1"/>
  <c r="G1273" i="1"/>
  <c r="D1272" i="1"/>
  <c r="G1272" i="1"/>
  <c r="D1271" i="1"/>
  <c r="G1271" i="1"/>
  <c r="D1270" i="1"/>
  <c r="G1270" i="1"/>
  <c r="D1269" i="1"/>
  <c r="G1269" i="1"/>
  <c r="D1268" i="1"/>
  <c r="G1268" i="1"/>
  <c r="D1267" i="1"/>
  <c r="G1267" i="1"/>
  <c r="D1266" i="1"/>
  <c r="G1266" i="1"/>
  <c r="D1265" i="1"/>
  <c r="G1265" i="1"/>
  <c r="D1264" i="1"/>
  <c r="G1264" i="1"/>
  <c r="D1263" i="1"/>
  <c r="G1263" i="1"/>
  <c r="D1262" i="1"/>
  <c r="G1262" i="1"/>
  <c r="D1261" i="1"/>
  <c r="G1261" i="1"/>
  <c r="D1260" i="1"/>
  <c r="G1260" i="1"/>
  <c r="D1259" i="1"/>
  <c r="G1259" i="1"/>
  <c r="D1258" i="1"/>
  <c r="G1258" i="1"/>
  <c r="D1257" i="1"/>
  <c r="G1257" i="1"/>
  <c r="D1256" i="1"/>
  <c r="G1256" i="1"/>
  <c r="D1255" i="1"/>
  <c r="G1255" i="1"/>
  <c r="D1254" i="1"/>
  <c r="G1254" i="1"/>
  <c r="D1253" i="1"/>
  <c r="G1253" i="1"/>
  <c r="D1252" i="1"/>
  <c r="G1252" i="1"/>
  <c r="D1251" i="1"/>
  <c r="G1251" i="1"/>
  <c r="D1250" i="1"/>
  <c r="G1250" i="1"/>
  <c r="D1249" i="1"/>
  <c r="G1249" i="1"/>
  <c r="D1248" i="1"/>
  <c r="G1248" i="1"/>
  <c r="D1247" i="1"/>
  <c r="G1247" i="1"/>
  <c r="D1246" i="1"/>
  <c r="G1246" i="1"/>
  <c r="D1245" i="1"/>
  <c r="G1245" i="1"/>
  <c r="D1244" i="1"/>
  <c r="G1244" i="1"/>
  <c r="D1243" i="1"/>
  <c r="G1243" i="1"/>
  <c r="D1242" i="1"/>
  <c r="G1242" i="1"/>
  <c r="D1241" i="1"/>
  <c r="G1241" i="1"/>
  <c r="D1240" i="1"/>
  <c r="G1240" i="1"/>
  <c r="D1239" i="1"/>
  <c r="G1239" i="1"/>
  <c r="D1238" i="1"/>
  <c r="G1238" i="1"/>
  <c r="D1237" i="1"/>
  <c r="G1237" i="1"/>
  <c r="D1236" i="1"/>
  <c r="G1236" i="1"/>
  <c r="D1235" i="1"/>
  <c r="G1235" i="1"/>
  <c r="D1234" i="1"/>
  <c r="G1234" i="1"/>
  <c r="D1233" i="1"/>
  <c r="G1233" i="1"/>
  <c r="D1232" i="1"/>
  <c r="G1232" i="1"/>
  <c r="D1231" i="1"/>
  <c r="G1231" i="1"/>
  <c r="D1230" i="1"/>
  <c r="G1230" i="1"/>
  <c r="D1229" i="1"/>
  <c r="G1229" i="1"/>
  <c r="D1228" i="1"/>
  <c r="G1228" i="1"/>
  <c r="D1227" i="1"/>
  <c r="G1227" i="1"/>
  <c r="D1226" i="1"/>
  <c r="G1226" i="1"/>
  <c r="D1225" i="1"/>
  <c r="G1225" i="1"/>
  <c r="D1224" i="1"/>
  <c r="G1224" i="1"/>
  <c r="D1223" i="1"/>
  <c r="G1223" i="1"/>
  <c r="D1222" i="1"/>
  <c r="G1222" i="1"/>
  <c r="D1221" i="1"/>
  <c r="G1221" i="1"/>
  <c r="D1220" i="1"/>
  <c r="G1220" i="1"/>
  <c r="D1219" i="1"/>
  <c r="G1219" i="1"/>
  <c r="D1218" i="1"/>
  <c r="G1218" i="1"/>
  <c r="D1217" i="1"/>
  <c r="G1217" i="1"/>
  <c r="D1216" i="1"/>
  <c r="G1216" i="1"/>
  <c r="D1215" i="1"/>
  <c r="G1215" i="1"/>
  <c r="D1214" i="1"/>
  <c r="G1214" i="1"/>
  <c r="D1213" i="1"/>
  <c r="G1213" i="1"/>
  <c r="D1212" i="1"/>
  <c r="G1212" i="1"/>
  <c r="D1211" i="1"/>
  <c r="G1211" i="1"/>
  <c r="D1210" i="1"/>
  <c r="G1210" i="1"/>
  <c r="D1209" i="1"/>
  <c r="G1209" i="1"/>
  <c r="D1208" i="1"/>
  <c r="G1208" i="1"/>
  <c r="D1207" i="1"/>
  <c r="G1207" i="1"/>
  <c r="D1206" i="1"/>
  <c r="G1206" i="1"/>
  <c r="D1205" i="1"/>
  <c r="G1205" i="1"/>
  <c r="D1204" i="1"/>
  <c r="G1204" i="1"/>
  <c r="D1203" i="1"/>
  <c r="G1203" i="1"/>
  <c r="D1202" i="1"/>
  <c r="G1202" i="1"/>
  <c r="D1201" i="1"/>
  <c r="G1201" i="1"/>
  <c r="D1200" i="1"/>
  <c r="G1200" i="1"/>
  <c r="D1199" i="1"/>
  <c r="G1199" i="1"/>
  <c r="D1198" i="1"/>
  <c r="G1198" i="1"/>
  <c r="D1197" i="1"/>
  <c r="G1197" i="1"/>
  <c r="D1196" i="1"/>
  <c r="G1196" i="1"/>
  <c r="D1195" i="1"/>
  <c r="G1195" i="1"/>
  <c r="D1194" i="1"/>
  <c r="G1194" i="1"/>
  <c r="D1193" i="1"/>
  <c r="G1193" i="1"/>
  <c r="D1192" i="1"/>
  <c r="G1192" i="1"/>
  <c r="D1191" i="1"/>
  <c r="G1191" i="1"/>
  <c r="D1190" i="1"/>
  <c r="G1190" i="1"/>
  <c r="D1189" i="1"/>
  <c r="G1189" i="1"/>
  <c r="D1188" i="1"/>
  <c r="G1188" i="1"/>
  <c r="D1187" i="1"/>
  <c r="G1187" i="1"/>
  <c r="D1186" i="1"/>
  <c r="G1186" i="1"/>
  <c r="D1185" i="1"/>
  <c r="G1185" i="1"/>
  <c r="D1184" i="1"/>
  <c r="G1184" i="1"/>
  <c r="D1183" i="1"/>
  <c r="G1183" i="1"/>
  <c r="D1182" i="1"/>
  <c r="G1182" i="1"/>
  <c r="D1181" i="1"/>
  <c r="G1181" i="1"/>
  <c r="D1180" i="1"/>
  <c r="G1180" i="1"/>
  <c r="D1179" i="1"/>
  <c r="G1179" i="1"/>
  <c r="D1178" i="1"/>
  <c r="G1178" i="1"/>
  <c r="D1177" i="1"/>
  <c r="G1177" i="1"/>
  <c r="D1176" i="1"/>
  <c r="G1176" i="1"/>
  <c r="D1175" i="1"/>
  <c r="G1175" i="1"/>
  <c r="D1174" i="1"/>
  <c r="G1174" i="1"/>
  <c r="D1173" i="1"/>
  <c r="G1173" i="1"/>
  <c r="D1172" i="1"/>
  <c r="G1172" i="1"/>
  <c r="D1171" i="1"/>
  <c r="G1171" i="1"/>
  <c r="D1170" i="1"/>
  <c r="G1170" i="1"/>
  <c r="D1169" i="1"/>
  <c r="G1169" i="1"/>
  <c r="D1168" i="1"/>
  <c r="G1168" i="1"/>
  <c r="D1167" i="1"/>
  <c r="G1167" i="1"/>
  <c r="D1166" i="1"/>
  <c r="G1166" i="1"/>
  <c r="D1165" i="1"/>
  <c r="G1165" i="1"/>
  <c r="D1164" i="1"/>
  <c r="G1164" i="1"/>
  <c r="D1163" i="1"/>
  <c r="G1163" i="1"/>
  <c r="D1162" i="1"/>
  <c r="G1162" i="1"/>
  <c r="D1161" i="1"/>
  <c r="G1161" i="1"/>
  <c r="D1160" i="1"/>
  <c r="G1160" i="1"/>
  <c r="D1159" i="1"/>
  <c r="G1159" i="1"/>
  <c r="D1158" i="1"/>
  <c r="G1158" i="1"/>
  <c r="D1157" i="1"/>
  <c r="G1157" i="1"/>
  <c r="D1156" i="1"/>
  <c r="G1156" i="1"/>
  <c r="D1155" i="1"/>
  <c r="G1155" i="1"/>
  <c r="D1154" i="1"/>
  <c r="G1154" i="1"/>
  <c r="D1153" i="1"/>
  <c r="G1153" i="1"/>
  <c r="D1152" i="1"/>
  <c r="G1152" i="1"/>
  <c r="D1151" i="1"/>
  <c r="G1151" i="1"/>
  <c r="D1150" i="1"/>
  <c r="G1150" i="1"/>
  <c r="D1149" i="1"/>
  <c r="G1149" i="1"/>
  <c r="D1148" i="1"/>
  <c r="G1148" i="1"/>
  <c r="D1147" i="1"/>
  <c r="G1147" i="1"/>
  <c r="D1146" i="1"/>
  <c r="G1146" i="1"/>
  <c r="D1145" i="1"/>
  <c r="G1145" i="1"/>
  <c r="D1144" i="1"/>
  <c r="G1144" i="1"/>
  <c r="D1143" i="1"/>
  <c r="G1143" i="1"/>
  <c r="D1142" i="1"/>
  <c r="G1142" i="1"/>
  <c r="D1141" i="1"/>
  <c r="G1141" i="1"/>
  <c r="D1140" i="1"/>
  <c r="G1140" i="1"/>
  <c r="D1139" i="1"/>
  <c r="G1139" i="1"/>
  <c r="D1138" i="1"/>
  <c r="G1138" i="1"/>
  <c r="D1137" i="1"/>
  <c r="G1137" i="1"/>
  <c r="D1136" i="1"/>
  <c r="G1136" i="1"/>
  <c r="D1135" i="1"/>
  <c r="G1135" i="1"/>
  <c r="D1134" i="1"/>
  <c r="G1134" i="1"/>
  <c r="D1133" i="1"/>
  <c r="G1133" i="1"/>
  <c r="D1132" i="1"/>
  <c r="G1132" i="1"/>
  <c r="D1131" i="1"/>
  <c r="G1131" i="1"/>
  <c r="D1130" i="1"/>
  <c r="G1130" i="1"/>
  <c r="D1129" i="1"/>
  <c r="G1129" i="1"/>
  <c r="D1128" i="1"/>
  <c r="G1128" i="1"/>
  <c r="D1127" i="1"/>
  <c r="G1127" i="1"/>
  <c r="D1126" i="1"/>
  <c r="G1126" i="1"/>
  <c r="D1125" i="1"/>
  <c r="G1125" i="1"/>
  <c r="D1124" i="1"/>
  <c r="G1124" i="1"/>
  <c r="D1123" i="1"/>
  <c r="G1123" i="1"/>
  <c r="D1122" i="1"/>
  <c r="G1122" i="1"/>
  <c r="D1121" i="1"/>
  <c r="G1121" i="1"/>
  <c r="D1120" i="1"/>
  <c r="G1120" i="1"/>
  <c r="D1119" i="1"/>
  <c r="G1119" i="1"/>
  <c r="D1118" i="1"/>
  <c r="G1118" i="1"/>
  <c r="D1117" i="1"/>
  <c r="G1117" i="1"/>
  <c r="D1116" i="1"/>
  <c r="G1116" i="1"/>
  <c r="D1115" i="1"/>
  <c r="G1115" i="1"/>
  <c r="D1114" i="1"/>
  <c r="G1114" i="1"/>
  <c r="D1113" i="1"/>
  <c r="G1113" i="1"/>
  <c r="D1112" i="1"/>
  <c r="G1112" i="1"/>
  <c r="D1111" i="1"/>
  <c r="G1111" i="1"/>
  <c r="D1110" i="1"/>
  <c r="G1110" i="1"/>
  <c r="D1109" i="1"/>
  <c r="G1109" i="1"/>
  <c r="D1108" i="1"/>
  <c r="G1108" i="1"/>
  <c r="D1107" i="1"/>
  <c r="G1107" i="1"/>
  <c r="D1106" i="1"/>
  <c r="G1106" i="1"/>
  <c r="D1105" i="1"/>
  <c r="G1105" i="1"/>
  <c r="D1104" i="1"/>
  <c r="G1104" i="1"/>
  <c r="D1103" i="1"/>
  <c r="G1103" i="1"/>
  <c r="D1102" i="1"/>
  <c r="G1102" i="1"/>
  <c r="D1101" i="1"/>
  <c r="G1101" i="1"/>
  <c r="D1100" i="1"/>
  <c r="G1100" i="1"/>
  <c r="D1099" i="1"/>
  <c r="G1099" i="1"/>
  <c r="D1098" i="1"/>
  <c r="G1098" i="1"/>
  <c r="D1097" i="1"/>
  <c r="G1097" i="1"/>
  <c r="D1096" i="1"/>
  <c r="G1096" i="1"/>
  <c r="D1095" i="1"/>
  <c r="G1095" i="1"/>
  <c r="D1094" i="1"/>
  <c r="G1094" i="1"/>
  <c r="D1093" i="1"/>
  <c r="G1093" i="1"/>
  <c r="D1092" i="1"/>
  <c r="G1092" i="1"/>
  <c r="D1091" i="1"/>
  <c r="G1091" i="1"/>
  <c r="D1090" i="1"/>
  <c r="G1090" i="1"/>
  <c r="D1089" i="1"/>
  <c r="G1089" i="1"/>
  <c r="D1088" i="1"/>
  <c r="G1088" i="1"/>
  <c r="D1087" i="1"/>
  <c r="G1087" i="1"/>
  <c r="D1086" i="1"/>
  <c r="G1086" i="1"/>
  <c r="D1085" i="1"/>
  <c r="G1085" i="1"/>
  <c r="D1084" i="1"/>
  <c r="G1084" i="1"/>
  <c r="D1083" i="1"/>
  <c r="G1083" i="1"/>
  <c r="D1082" i="1"/>
  <c r="G1082" i="1"/>
  <c r="D1081" i="1"/>
  <c r="G1081" i="1"/>
  <c r="D1080" i="1"/>
  <c r="G1080" i="1"/>
  <c r="D1079" i="1"/>
  <c r="G1079" i="1"/>
  <c r="D1078" i="1"/>
  <c r="G1078" i="1"/>
  <c r="D1077" i="1"/>
  <c r="G1077" i="1"/>
  <c r="D1076" i="1"/>
  <c r="G1076" i="1"/>
  <c r="D1075" i="1"/>
  <c r="G1075" i="1"/>
  <c r="D1074" i="1"/>
  <c r="G1074" i="1"/>
  <c r="D1073" i="1"/>
  <c r="G1073" i="1"/>
  <c r="D1072" i="1"/>
  <c r="G1072" i="1"/>
  <c r="D1071" i="1"/>
  <c r="G1071" i="1"/>
  <c r="D1070" i="1"/>
  <c r="G1070" i="1"/>
  <c r="D1069" i="1"/>
  <c r="G1069" i="1"/>
  <c r="D1068" i="1"/>
  <c r="G1068" i="1"/>
  <c r="D1067" i="1"/>
  <c r="G1067" i="1"/>
  <c r="D1066" i="1"/>
  <c r="G1066" i="1"/>
  <c r="D1065" i="1"/>
  <c r="G1065" i="1"/>
  <c r="D1064" i="1"/>
  <c r="G1064" i="1"/>
  <c r="D1063" i="1"/>
  <c r="G1063" i="1"/>
  <c r="D1062" i="1"/>
  <c r="G1062" i="1"/>
  <c r="D1061" i="1"/>
  <c r="G1061" i="1"/>
  <c r="D1060" i="1"/>
  <c r="G1060" i="1"/>
  <c r="D1059" i="1"/>
  <c r="G1059" i="1"/>
  <c r="D1058" i="1"/>
  <c r="G1058" i="1"/>
  <c r="D1057" i="1"/>
  <c r="G1057" i="1"/>
  <c r="D1056" i="1"/>
  <c r="G1056" i="1"/>
  <c r="D1055" i="1"/>
  <c r="G1055" i="1"/>
  <c r="D1054" i="1"/>
  <c r="G1054" i="1"/>
  <c r="D1053" i="1"/>
  <c r="G1053" i="1"/>
  <c r="D1052" i="1"/>
  <c r="G1052" i="1"/>
  <c r="D1051" i="1"/>
  <c r="G1051" i="1"/>
  <c r="D1050" i="1"/>
  <c r="G1050" i="1"/>
  <c r="D1049" i="1"/>
  <c r="G1049" i="1"/>
  <c r="D1048" i="1"/>
  <c r="G1048" i="1"/>
  <c r="D1047" i="1"/>
  <c r="G1047" i="1"/>
  <c r="D1046" i="1"/>
  <c r="G1046" i="1"/>
  <c r="D1045" i="1"/>
  <c r="G1045" i="1"/>
  <c r="D1044" i="1"/>
  <c r="G1044" i="1"/>
  <c r="D1043" i="1"/>
  <c r="G1043" i="1"/>
  <c r="D1042" i="1"/>
  <c r="G1042" i="1"/>
  <c r="D1041" i="1"/>
  <c r="G1041" i="1"/>
  <c r="D1040" i="1"/>
  <c r="G1040" i="1"/>
  <c r="D1039" i="1"/>
  <c r="G1039" i="1"/>
  <c r="D1038" i="1"/>
  <c r="G1038" i="1"/>
  <c r="D1037" i="1"/>
  <c r="G1037" i="1"/>
  <c r="D1036" i="1"/>
  <c r="G1036" i="1"/>
  <c r="D1035" i="1"/>
  <c r="G1035" i="1"/>
  <c r="D1034" i="1"/>
  <c r="G1034" i="1"/>
  <c r="D1033" i="1"/>
  <c r="G1033" i="1"/>
  <c r="D1032" i="1"/>
  <c r="G1032" i="1"/>
  <c r="D1031" i="1"/>
  <c r="G1031" i="1"/>
  <c r="D1030" i="1"/>
  <c r="G1030" i="1"/>
  <c r="D1029" i="1"/>
  <c r="G1029" i="1"/>
  <c r="D1028" i="1"/>
  <c r="G1028" i="1"/>
  <c r="D1027" i="1"/>
  <c r="G1027" i="1"/>
  <c r="D1026" i="1"/>
  <c r="G1026" i="1"/>
  <c r="D1025" i="1"/>
  <c r="G1025" i="1"/>
  <c r="D1024" i="1"/>
  <c r="G1024" i="1"/>
  <c r="D1023" i="1"/>
  <c r="G1023" i="1"/>
  <c r="D1022" i="1"/>
  <c r="G1022" i="1"/>
  <c r="D1021" i="1"/>
  <c r="G1021" i="1"/>
  <c r="D1020" i="1"/>
  <c r="G1020" i="1"/>
  <c r="D1019" i="1"/>
  <c r="G1019" i="1"/>
  <c r="D1018" i="1"/>
  <c r="G1018" i="1"/>
  <c r="D1017" i="1"/>
  <c r="G1017" i="1"/>
  <c r="D1016" i="1"/>
  <c r="G1016" i="1"/>
  <c r="D1015" i="1"/>
  <c r="G1015" i="1"/>
  <c r="D1014" i="1"/>
  <c r="G1014" i="1"/>
  <c r="D1013" i="1"/>
  <c r="G1013" i="1"/>
  <c r="D1012" i="1"/>
  <c r="G1012" i="1"/>
  <c r="D1011" i="1"/>
  <c r="G1011" i="1"/>
  <c r="D1010" i="1"/>
  <c r="G1010" i="1"/>
  <c r="D1009" i="1"/>
  <c r="G1009" i="1"/>
  <c r="D1008" i="1"/>
  <c r="G1008" i="1"/>
  <c r="D1007" i="1"/>
  <c r="G1007" i="1"/>
  <c r="D1006" i="1"/>
  <c r="G1006" i="1"/>
  <c r="D1005" i="1"/>
  <c r="G1005" i="1"/>
  <c r="D1004" i="1"/>
  <c r="G1004" i="1"/>
  <c r="D1003" i="1"/>
  <c r="G1003" i="1"/>
  <c r="D1002" i="1"/>
  <c r="G1002" i="1"/>
  <c r="D1001" i="1"/>
  <c r="G1001" i="1"/>
  <c r="D1000" i="1"/>
  <c r="G1000" i="1"/>
  <c r="D999" i="1"/>
  <c r="G999" i="1"/>
  <c r="D998" i="1"/>
  <c r="G998" i="1"/>
  <c r="D997" i="1"/>
  <c r="G997" i="1"/>
  <c r="D996" i="1"/>
  <c r="G996" i="1"/>
  <c r="D995" i="1"/>
  <c r="G995" i="1"/>
  <c r="D994" i="1"/>
  <c r="G994" i="1"/>
  <c r="D993" i="1"/>
  <c r="G993" i="1"/>
  <c r="D7243" i="1"/>
  <c r="G7243" i="1"/>
  <c r="D992" i="1"/>
  <c r="G992" i="1"/>
  <c r="D991" i="1"/>
  <c r="G991" i="1"/>
  <c r="D990" i="1"/>
  <c r="G990" i="1"/>
  <c r="D989" i="1"/>
  <c r="G989" i="1"/>
  <c r="D988" i="1"/>
  <c r="G988" i="1"/>
  <c r="D987" i="1"/>
  <c r="G987" i="1"/>
  <c r="D986" i="1"/>
  <c r="G986" i="1"/>
  <c r="D985" i="1"/>
  <c r="G985" i="1"/>
  <c r="D984" i="1"/>
  <c r="G984" i="1"/>
  <c r="D983" i="1"/>
  <c r="G983" i="1"/>
  <c r="D982" i="1"/>
  <c r="G982" i="1"/>
  <c r="D981" i="1"/>
  <c r="G981" i="1"/>
  <c r="D980" i="1"/>
  <c r="G980" i="1"/>
  <c r="D979" i="1"/>
  <c r="G979" i="1"/>
  <c r="D978" i="1"/>
  <c r="G978" i="1"/>
  <c r="D977" i="1"/>
  <c r="G977" i="1"/>
  <c r="D976" i="1"/>
  <c r="G976" i="1"/>
  <c r="D975" i="1"/>
  <c r="G975" i="1"/>
  <c r="D974" i="1"/>
  <c r="G974" i="1"/>
  <c r="D973" i="1"/>
  <c r="G973" i="1"/>
  <c r="D972" i="1"/>
  <c r="G972" i="1"/>
  <c r="D971" i="1"/>
  <c r="G971" i="1"/>
  <c r="D970" i="1"/>
  <c r="G970" i="1"/>
  <c r="D969" i="1"/>
  <c r="G969" i="1"/>
  <c r="D968" i="1"/>
  <c r="G968" i="1"/>
  <c r="D967" i="1"/>
  <c r="G967" i="1"/>
  <c r="D966" i="1"/>
  <c r="G966" i="1"/>
  <c r="D965" i="1"/>
  <c r="G965" i="1"/>
  <c r="D964" i="1"/>
  <c r="G964" i="1"/>
  <c r="D963" i="1"/>
  <c r="G963" i="1"/>
  <c r="D962" i="1"/>
  <c r="G962" i="1"/>
  <c r="D961" i="1"/>
  <c r="G961" i="1"/>
  <c r="D960" i="1"/>
  <c r="G960" i="1"/>
  <c r="D959" i="1"/>
  <c r="G959" i="1"/>
  <c r="D958" i="1"/>
  <c r="G958" i="1"/>
  <c r="D957" i="1"/>
  <c r="G957" i="1"/>
  <c r="D956" i="1"/>
  <c r="G956" i="1"/>
  <c r="D955" i="1"/>
  <c r="G955" i="1"/>
  <c r="D954" i="1"/>
  <c r="G954" i="1"/>
  <c r="D953" i="1"/>
  <c r="G953" i="1"/>
  <c r="D952" i="1"/>
  <c r="G952" i="1"/>
  <c r="D951" i="1"/>
  <c r="G951" i="1"/>
  <c r="D950" i="1"/>
  <c r="G950" i="1"/>
  <c r="D949" i="1"/>
  <c r="G949" i="1"/>
  <c r="D948" i="1"/>
  <c r="G948" i="1"/>
  <c r="D947" i="1"/>
  <c r="G947" i="1"/>
  <c r="D946" i="1"/>
  <c r="G946" i="1"/>
  <c r="D945" i="1"/>
  <c r="G945" i="1"/>
  <c r="D944" i="1"/>
  <c r="G944" i="1"/>
  <c r="D943" i="1"/>
  <c r="G943" i="1"/>
  <c r="D942" i="1"/>
  <c r="G942" i="1"/>
  <c r="D941" i="1"/>
  <c r="G941" i="1"/>
  <c r="D940" i="1"/>
  <c r="G940" i="1"/>
  <c r="D939" i="1"/>
  <c r="G939" i="1"/>
  <c r="D938" i="1"/>
  <c r="G938" i="1"/>
  <c r="D937" i="1"/>
  <c r="G937" i="1"/>
  <c r="D936" i="1"/>
  <c r="G936" i="1"/>
  <c r="D935" i="1"/>
  <c r="G935" i="1"/>
  <c r="D934" i="1"/>
  <c r="G934" i="1"/>
  <c r="D933" i="1"/>
  <c r="G933" i="1"/>
  <c r="D932" i="1"/>
  <c r="G932" i="1"/>
  <c r="D931" i="1"/>
  <c r="G931" i="1"/>
  <c r="D930" i="1"/>
  <c r="G930" i="1"/>
  <c r="D929" i="1"/>
  <c r="G929" i="1"/>
  <c r="D928" i="1"/>
  <c r="G928" i="1"/>
  <c r="D927" i="1"/>
  <c r="G927" i="1"/>
  <c r="D926" i="1"/>
  <c r="G926" i="1"/>
  <c r="D925" i="1"/>
  <c r="G925" i="1"/>
  <c r="D924" i="1"/>
  <c r="G924" i="1"/>
  <c r="D923" i="1"/>
  <c r="G923" i="1"/>
  <c r="D922" i="1"/>
  <c r="G922" i="1"/>
  <c r="D921" i="1"/>
  <c r="G921" i="1"/>
  <c r="D920" i="1"/>
  <c r="G920" i="1"/>
  <c r="D919" i="1"/>
  <c r="G919" i="1"/>
  <c r="D918" i="1"/>
  <c r="G918" i="1"/>
  <c r="D917" i="1"/>
  <c r="G917" i="1"/>
  <c r="D916" i="1"/>
  <c r="G916" i="1"/>
  <c r="D915" i="1"/>
  <c r="G915" i="1"/>
  <c r="D914" i="1"/>
  <c r="G914" i="1"/>
  <c r="D913" i="1"/>
  <c r="G913" i="1"/>
  <c r="D912" i="1"/>
  <c r="G912" i="1"/>
  <c r="D911" i="1"/>
  <c r="G911" i="1"/>
  <c r="D910" i="1"/>
  <c r="G910" i="1"/>
  <c r="D909" i="1"/>
  <c r="G909" i="1"/>
  <c r="D908" i="1"/>
  <c r="G908" i="1"/>
  <c r="D907" i="1"/>
  <c r="G907" i="1"/>
  <c r="D906" i="1"/>
  <c r="G906" i="1"/>
  <c r="D905" i="1"/>
  <c r="G905" i="1"/>
  <c r="D904" i="1"/>
  <c r="G904" i="1"/>
  <c r="D903" i="1"/>
  <c r="G903" i="1"/>
  <c r="D902" i="1"/>
  <c r="G902" i="1"/>
  <c r="D901" i="1"/>
  <c r="G901" i="1"/>
  <c r="D900" i="1"/>
  <c r="G900" i="1"/>
  <c r="D899" i="1"/>
  <c r="G899" i="1"/>
  <c r="D898" i="1"/>
  <c r="G898" i="1"/>
  <c r="D897" i="1"/>
  <c r="G897" i="1"/>
  <c r="D896" i="1"/>
  <c r="G896" i="1"/>
  <c r="D895" i="1"/>
  <c r="G895" i="1"/>
  <c r="D894" i="1"/>
  <c r="G894" i="1"/>
  <c r="D893" i="1"/>
  <c r="G893" i="1"/>
  <c r="D892" i="1"/>
  <c r="G892" i="1"/>
  <c r="D891" i="1"/>
  <c r="G891" i="1"/>
  <c r="D890" i="1"/>
  <c r="G890" i="1"/>
  <c r="D889" i="1"/>
  <c r="G889" i="1"/>
  <c r="D888" i="1"/>
  <c r="G888" i="1"/>
  <c r="D887" i="1"/>
  <c r="G887" i="1"/>
  <c r="D886" i="1"/>
  <c r="G886" i="1"/>
  <c r="D885" i="1"/>
  <c r="G885" i="1"/>
  <c r="D884" i="1"/>
  <c r="G884" i="1"/>
  <c r="D883" i="1"/>
  <c r="G883" i="1"/>
  <c r="D882" i="1"/>
  <c r="G882" i="1"/>
  <c r="D881" i="1"/>
  <c r="G881" i="1"/>
  <c r="D880" i="1"/>
  <c r="G880" i="1"/>
  <c r="D879" i="1"/>
  <c r="G879" i="1"/>
  <c r="D878" i="1"/>
  <c r="G878" i="1"/>
  <c r="D877" i="1"/>
  <c r="G877" i="1"/>
  <c r="D876" i="1"/>
  <c r="G876" i="1"/>
  <c r="D875" i="1"/>
  <c r="G875" i="1"/>
  <c r="D874" i="1"/>
  <c r="G874" i="1"/>
  <c r="D873" i="1"/>
  <c r="G873" i="1"/>
  <c r="D872" i="1"/>
  <c r="G872" i="1"/>
  <c r="D871" i="1"/>
  <c r="G871" i="1"/>
  <c r="D870" i="1"/>
  <c r="G870" i="1"/>
  <c r="D869" i="1"/>
  <c r="G869" i="1"/>
  <c r="D868" i="1"/>
  <c r="G868" i="1"/>
  <c r="D867" i="1"/>
  <c r="G867" i="1"/>
  <c r="D866" i="1"/>
  <c r="G866" i="1"/>
  <c r="D865" i="1"/>
  <c r="G865" i="1"/>
  <c r="D864" i="1"/>
  <c r="G864" i="1"/>
  <c r="D863" i="1"/>
  <c r="G863" i="1"/>
  <c r="D862" i="1"/>
  <c r="G862" i="1"/>
  <c r="D861" i="1"/>
  <c r="G861" i="1"/>
  <c r="D860" i="1"/>
  <c r="G860" i="1"/>
  <c r="D859" i="1"/>
  <c r="G859" i="1"/>
  <c r="D858" i="1"/>
  <c r="G858" i="1"/>
  <c r="D857" i="1"/>
  <c r="G857" i="1"/>
  <c r="D856" i="1"/>
  <c r="G856" i="1"/>
  <c r="D855" i="1"/>
  <c r="G855" i="1"/>
  <c r="D854" i="1"/>
  <c r="G854" i="1"/>
  <c r="D853" i="1"/>
  <c r="G853" i="1"/>
  <c r="D852" i="1"/>
  <c r="G852" i="1"/>
  <c r="D851" i="1"/>
  <c r="G851" i="1"/>
  <c r="D850" i="1"/>
  <c r="G850" i="1"/>
  <c r="D849" i="1"/>
  <c r="G849" i="1"/>
  <c r="D848" i="1"/>
  <c r="G848" i="1"/>
  <c r="D847" i="1"/>
  <c r="G847" i="1"/>
  <c r="D846" i="1"/>
  <c r="G846" i="1"/>
  <c r="D845" i="1"/>
  <c r="G845" i="1"/>
  <c r="D844" i="1"/>
  <c r="G844" i="1"/>
  <c r="D843" i="1"/>
  <c r="G843" i="1"/>
  <c r="D842" i="1"/>
  <c r="G842" i="1"/>
  <c r="D841" i="1"/>
  <c r="G841" i="1"/>
  <c r="D840" i="1"/>
  <c r="G840" i="1"/>
  <c r="D839" i="1"/>
  <c r="G839" i="1"/>
  <c r="D838" i="1"/>
  <c r="G838" i="1"/>
  <c r="D837" i="1"/>
  <c r="G837" i="1"/>
  <c r="D836" i="1"/>
  <c r="G836" i="1"/>
  <c r="D835" i="1"/>
  <c r="G835" i="1"/>
  <c r="D834" i="1"/>
  <c r="G834" i="1"/>
  <c r="D833" i="1"/>
  <c r="G833" i="1"/>
  <c r="D832" i="1"/>
  <c r="G832" i="1"/>
  <c r="D831" i="1"/>
  <c r="G831" i="1"/>
  <c r="D830" i="1"/>
  <c r="G830" i="1"/>
  <c r="D829" i="1"/>
  <c r="G829" i="1"/>
  <c r="D828" i="1"/>
  <c r="G828" i="1"/>
  <c r="D827" i="1"/>
  <c r="G827" i="1"/>
  <c r="D826" i="1"/>
  <c r="G826" i="1"/>
  <c r="D825" i="1"/>
  <c r="G825" i="1"/>
  <c r="D824" i="1"/>
  <c r="G824" i="1"/>
  <c r="D823" i="1"/>
  <c r="G823" i="1"/>
  <c r="D822" i="1"/>
  <c r="G822" i="1"/>
  <c r="D821" i="1"/>
  <c r="G821" i="1"/>
  <c r="D820" i="1"/>
  <c r="G820" i="1"/>
  <c r="D819" i="1"/>
  <c r="G819" i="1"/>
  <c r="D818" i="1"/>
  <c r="G818" i="1"/>
  <c r="D817" i="1"/>
  <c r="G817" i="1"/>
  <c r="D816" i="1"/>
  <c r="G816" i="1"/>
  <c r="D815" i="1"/>
  <c r="G815" i="1"/>
  <c r="D814" i="1"/>
  <c r="G814" i="1"/>
  <c r="D813" i="1"/>
  <c r="G813" i="1"/>
  <c r="D812" i="1"/>
  <c r="G812" i="1"/>
  <c r="D811" i="1"/>
  <c r="G811" i="1"/>
  <c r="D810" i="1"/>
  <c r="G810" i="1"/>
  <c r="D809" i="1"/>
  <c r="G809" i="1"/>
  <c r="D808" i="1"/>
  <c r="G808" i="1"/>
  <c r="D807" i="1"/>
  <c r="G807" i="1"/>
  <c r="D806" i="1"/>
  <c r="G806" i="1"/>
  <c r="D805" i="1"/>
  <c r="G805" i="1"/>
  <c r="D804" i="1"/>
  <c r="G804" i="1"/>
  <c r="D803" i="1"/>
  <c r="G803" i="1"/>
  <c r="D802" i="1"/>
  <c r="G802" i="1"/>
  <c r="D801" i="1"/>
  <c r="G801" i="1"/>
  <c r="D800" i="1"/>
  <c r="G800" i="1"/>
  <c r="D799" i="1"/>
  <c r="G799" i="1"/>
  <c r="D798" i="1"/>
  <c r="G798" i="1"/>
  <c r="D797" i="1"/>
  <c r="G797" i="1"/>
  <c r="D796" i="1"/>
  <c r="G796" i="1"/>
  <c r="D795" i="1"/>
  <c r="G795" i="1"/>
  <c r="D794" i="1"/>
  <c r="G794" i="1"/>
  <c r="D793" i="1"/>
  <c r="G793" i="1"/>
  <c r="D792" i="1"/>
  <c r="G792" i="1"/>
  <c r="D791" i="1"/>
  <c r="G791" i="1"/>
  <c r="D790" i="1"/>
  <c r="G790" i="1"/>
  <c r="D789" i="1"/>
  <c r="G789" i="1"/>
  <c r="D788" i="1"/>
  <c r="G788" i="1"/>
  <c r="D787" i="1"/>
  <c r="G787" i="1"/>
  <c r="D786" i="1"/>
  <c r="G786" i="1"/>
  <c r="D785" i="1"/>
  <c r="G785" i="1"/>
  <c r="D784" i="1"/>
  <c r="G784" i="1"/>
  <c r="D783" i="1"/>
  <c r="G783" i="1"/>
  <c r="D782" i="1"/>
  <c r="G782" i="1"/>
  <c r="D781" i="1"/>
  <c r="G781" i="1"/>
  <c r="D780" i="1"/>
  <c r="G780" i="1"/>
  <c r="D779" i="1"/>
  <c r="G779" i="1"/>
  <c r="D778" i="1"/>
  <c r="G778" i="1"/>
  <c r="D777" i="1"/>
  <c r="G777" i="1"/>
  <c r="D776" i="1"/>
  <c r="G776" i="1"/>
  <c r="D775" i="1"/>
  <c r="G775" i="1"/>
  <c r="D774" i="1"/>
  <c r="G774" i="1"/>
  <c r="D773" i="1"/>
  <c r="G773" i="1"/>
  <c r="D772" i="1"/>
  <c r="G772" i="1"/>
  <c r="D771" i="1"/>
  <c r="G771" i="1"/>
  <c r="D770" i="1"/>
  <c r="G770" i="1"/>
  <c r="D769" i="1"/>
  <c r="G769" i="1"/>
  <c r="D7242" i="1"/>
  <c r="G7242" i="1"/>
  <c r="D768" i="1"/>
  <c r="G768" i="1"/>
  <c r="D767" i="1"/>
  <c r="G767" i="1"/>
  <c r="D766" i="1"/>
  <c r="G766" i="1"/>
  <c r="D765" i="1"/>
  <c r="G765" i="1"/>
  <c r="D764" i="1"/>
  <c r="G764" i="1"/>
  <c r="D763" i="1"/>
  <c r="G763" i="1"/>
  <c r="D762" i="1"/>
  <c r="G762" i="1"/>
  <c r="D761" i="1"/>
  <c r="G761" i="1"/>
  <c r="D760" i="1"/>
  <c r="G760" i="1"/>
  <c r="D759" i="1"/>
  <c r="G759" i="1"/>
  <c r="D758" i="1"/>
  <c r="G758" i="1"/>
  <c r="D757" i="1"/>
  <c r="G757" i="1"/>
  <c r="D756" i="1"/>
  <c r="G756" i="1"/>
  <c r="D755" i="1"/>
  <c r="G755" i="1"/>
  <c r="D754" i="1"/>
  <c r="G754" i="1"/>
  <c r="D753" i="1"/>
  <c r="G753" i="1"/>
  <c r="D752" i="1"/>
  <c r="G752" i="1"/>
  <c r="D751" i="1"/>
  <c r="G751" i="1"/>
  <c r="D750" i="1"/>
  <c r="G750" i="1"/>
  <c r="D749" i="1"/>
  <c r="G749" i="1"/>
  <c r="D748" i="1"/>
  <c r="G748" i="1"/>
  <c r="D747" i="1"/>
  <c r="G747" i="1"/>
  <c r="D746" i="1"/>
  <c r="G746" i="1"/>
  <c r="D745" i="1"/>
  <c r="G745" i="1"/>
  <c r="D744" i="1"/>
  <c r="G744" i="1"/>
  <c r="D743" i="1"/>
  <c r="G743" i="1"/>
  <c r="D742" i="1"/>
  <c r="G742" i="1"/>
  <c r="D741" i="1"/>
  <c r="G741" i="1"/>
  <c r="D740" i="1"/>
  <c r="G740" i="1"/>
  <c r="D739" i="1"/>
  <c r="G739" i="1"/>
  <c r="D738" i="1"/>
  <c r="G738" i="1"/>
  <c r="D737" i="1"/>
  <c r="G737" i="1"/>
  <c r="D736" i="1"/>
  <c r="G736" i="1"/>
  <c r="D735" i="1"/>
  <c r="G735" i="1"/>
  <c r="D734" i="1"/>
  <c r="G734" i="1"/>
  <c r="D733" i="1"/>
  <c r="G733" i="1"/>
  <c r="D732" i="1"/>
  <c r="G732" i="1"/>
  <c r="D731" i="1"/>
  <c r="G731" i="1"/>
  <c r="D730" i="1"/>
  <c r="G730" i="1"/>
  <c r="D729" i="1"/>
  <c r="G729" i="1"/>
  <c r="D728" i="1"/>
  <c r="G728" i="1"/>
  <c r="D727" i="1"/>
  <c r="G727" i="1"/>
  <c r="D726" i="1"/>
  <c r="G726" i="1"/>
  <c r="D725" i="1"/>
  <c r="G725" i="1"/>
  <c r="D724" i="1"/>
  <c r="G724" i="1"/>
  <c r="D723" i="1"/>
  <c r="G723" i="1"/>
  <c r="D722" i="1"/>
  <c r="G722" i="1"/>
  <c r="D721" i="1"/>
  <c r="G721" i="1"/>
  <c r="D720" i="1"/>
  <c r="G720" i="1"/>
  <c r="D719" i="1"/>
  <c r="G719" i="1"/>
  <c r="D718" i="1"/>
  <c r="G718" i="1"/>
  <c r="D717" i="1"/>
  <c r="G717" i="1"/>
  <c r="D716" i="1"/>
  <c r="G716" i="1"/>
  <c r="D715" i="1"/>
  <c r="G715" i="1"/>
  <c r="D714" i="1"/>
  <c r="G714" i="1"/>
  <c r="D713" i="1"/>
  <c r="G713" i="1"/>
  <c r="D712" i="1"/>
  <c r="G712" i="1"/>
  <c r="D711" i="1"/>
  <c r="G711" i="1"/>
  <c r="D710" i="1"/>
  <c r="G710" i="1"/>
  <c r="D709" i="1"/>
  <c r="G709" i="1"/>
  <c r="D708" i="1"/>
  <c r="G708" i="1"/>
  <c r="D707" i="1"/>
  <c r="G707" i="1"/>
  <c r="D706" i="1"/>
  <c r="G706" i="1"/>
  <c r="D705" i="1"/>
  <c r="G705" i="1"/>
  <c r="D704" i="1"/>
  <c r="G704" i="1"/>
  <c r="D703" i="1"/>
  <c r="G703" i="1"/>
  <c r="D702" i="1"/>
  <c r="G702" i="1"/>
  <c r="D701" i="1"/>
  <c r="G701" i="1"/>
  <c r="D700" i="1"/>
  <c r="G700" i="1"/>
  <c r="D699" i="1"/>
  <c r="G699" i="1"/>
  <c r="D698" i="1"/>
  <c r="G698" i="1"/>
  <c r="D697" i="1"/>
  <c r="G697" i="1"/>
  <c r="D696" i="1"/>
  <c r="G696" i="1"/>
  <c r="D695" i="1"/>
  <c r="G695" i="1"/>
  <c r="D694" i="1"/>
  <c r="G694" i="1"/>
  <c r="D693" i="1"/>
  <c r="G693" i="1"/>
  <c r="D692" i="1"/>
  <c r="G692" i="1"/>
  <c r="D691" i="1"/>
  <c r="G691" i="1"/>
  <c r="D690" i="1"/>
  <c r="G690" i="1"/>
  <c r="D689" i="1"/>
  <c r="G689" i="1"/>
  <c r="D688" i="1"/>
  <c r="G688" i="1"/>
  <c r="D687" i="1"/>
  <c r="G687" i="1"/>
  <c r="D686" i="1"/>
  <c r="G686" i="1"/>
  <c r="D685" i="1"/>
  <c r="G685" i="1"/>
  <c r="D684" i="1"/>
  <c r="G684" i="1"/>
  <c r="D683" i="1"/>
  <c r="G683" i="1"/>
  <c r="D682" i="1"/>
  <c r="G682" i="1"/>
  <c r="D681" i="1"/>
  <c r="G681" i="1"/>
  <c r="D680" i="1"/>
  <c r="G680" i="1"/>
  <c r="D679" i="1"/>
  <c r="G679" i="1"/>
  <c r="D678" i="1"/>
  <c r="G678" i="1"/>
  <c r="D677" i="1"/>
  <c r="G677" i="1"/>
  <c r="D676" i="1"/>
  <c r="G676" i="1"/>
  <c r="D675" i="1"/>
  <c r="G675" i="1"/>
  <c r="D674" i="1"/>
  <c r="G674" i="1"/>
  <c r="D673" i="1"/>
  <c r="G673" i="1"/>
  <c r="D672" i="1"/>
  <c r="G672" i="1"/>
  <c r="D671" i="1"/>
  <c r="G671" i="1"/>
  <c r="D670" i="1"/>
  <c r="G670" i="1"/>
  <c r="D669" i="1"/>
  <c r="G669" i="1"/>
  <c r="D668" i="1"/>
  <c r="G668" i="1"/>
  <c r="D667" i="1"/>
  <c r="G667" i="1"/>
  <c r="D666" i="1"/>
  <c r="G666" i="1"/>
  <c r="D665" i="1"/>
  <c r="G665" i="1"/>
  <c r="D664" i="1"/>
  <c r="G664" i="1"/>
  <c r="D663" i="1"/>
  <c r="G663" i="1"/>
  <c r="D662" i="1"/>
  <c r="G662" i="1"/>
  <c r="D661" i="1"/>
  <c r="G661" i="1"/>
  <c r="D660" i="1"/>
  <c r="G660" i="1"/>
  <c r="D659" i="1"/>
  <c r="G659" i="1"/>
  <c r="D658" i="1"/>
  <c r="G658" i="1"/>
  <c r="D657" i="1"/>
  <c r="G657" i="1"/>
  <c r="D656" i="1"/>
  <c r="G656" i="1"/>
  <c r="D655" i="1"/>
  <c r="G655" i="1"/>
  <c r="D654" i="1"/>
  <c r="G654" i="1"/>
  <c r="D653" i="1"/>
  <c r="G653" i="1"/>
  <c r="D652" i="1"/>
  <c r="G652" i="1"/>
  <c r="D651" i="1"/>
  <c r="G651" i="1"/>
  <c r="D650" i="1"/>
  <c r="G650" i="1"/>
  <c r="D649" i="1"/>
  <c r="G649" i="1"/>
  <c r="D648" i="1"/>
  <c r="G648" i="1"/>
  <c r="D647" i="1"/>
  <c r="G647" i="1"/>
  <c r="D646" i="1"/>
  <c r="G646" i="1"/>
  <c r="D645" i="1"/>
  <c r="G645" i="1"/>
  <c r="D644" i="1"/>
  <c r="G644" i="1"/>
  <c r="D643" i="1"/>
  <c r="G643" i="1"/>
  <c r="D642" i="1"/>
  <c r="G642" i="1"/>
  <c r="D641" i="1"/>
  <c r="G641" i="1"/>
  <c r="D640" i="1"/>
  <c r="G640" i="1"/>
  <c r="D639" i="1"/>
  <c r="G639" i="1"/>
  <c r="D638" i="1"/>
  <c r="G638" i="1"/>
  <c r="D637" i="1"/>
  <c r="G637" i="1"/>
  <c r="D636" i="1"/>
  <c r="G636" i="1"/>
  <c r="D635" i="1"/>
  <c r="G635" i="1"/>
  <c r="D634" i="1"/>
  <c r="G634" i="1"/>
  <c r="D633" i="1"/>
  <c r="G633" i="1"/>
  <c r="D632" i="1"/>
  <c r="G632" i="1"/>
  <c r="D631" i="1"/>
  <c r="G631" i="1"/>
  <c r="D630" i="1"/>
  <c r="G630" i="1"/>
  <c r="D629" i="1"/>
  <c r="G629" i="1"/>
  <c r="D628" i="1"/>
  <c r="G628" i="1"/>
  <c r="D627" i="1"/>
  <c r="G627" i="1"/>
  <c r="D626" i="1"/>
  <c r="G626" i="1"/>
  <c r="D625" i="1"/>
  <c r="G625" i="1"/>
  <c r="D624" i="1"/>
  <c r="G624" i="1"/>
  <c r="D623" i="1"/>
  <c r="G623" i="1"/>
  <c r="D622" i="1"/>
  <c r="G622" i="1"/>
  <c r="D7241" i="1"/>
  <c r="G7241" i="1"/>
  <c r="D621" i="1"/>
  <c r="G621" i="1"/>
  <c r="D620" i="1"/>
  <c r="G620" i="1"/>
  <c r="D619" i="1"/>
  <c r="G619" i="1"/>
  <c r="D618" i="1"/>
  <c r="G618" i="1"/>
  <c r="D617" i="1"/>
  <c r="G617" i="1"/>
  <c r="D616" i="1"/>
  <c r="G616" i="1"/>
  <c r="D615" i="1"/>
  <c r="G615" i="1"/>
  <c r="D614" i="1"/>
  <c r="G614" i="1"/>
  <c r="D613" i="1"/>
  <c r="G613" i="1"/>
  <c r="D612" i="1"/>
  <c r="G612" i="1"/>
  <c r="D611" i="1"/>
  <c r="G611" i="1"/>
  <c r="D610" i="1"/>
  <c r="G610" i="1"/>
  <c r="D609" i="1"/>
  <c r="G609" i="1"/>
  <c r="D608" i="1"/>
  <c r="G608" i="1"/>
  <c r="D607" i="1"/>
  <c r="G607" i="1"/>
  <c r="D606" i="1"/>
  <c r="G606" i="1"/>
  <c r="D7240" i="1"/>
  <c r="G7240" i="1"/>
  <c r="D605" i="1"/>
  <c r="G605" i="1"/>
  <c r="D604" i="1"/>
  <c r="G604" i="1"/>
  <c r="D603" i="1"/>
  <c r="G603" i="1"/>
  <c r="D602" i="1"/>
  <c r="G602" i="1"/>
  <c r="D601" i="1"/>
  <c r="G601" i="1"/>
  <c r="D600" i="1"/>
  <c r="G600" i="1"/>
  <c r="D599" i="1"/>
  <c r="G599" i="1"/>
  <c r="D598" i="1"/>
  <c r="G598" i="1"/>
  <c r="D597" i="1"/>
  <c r="G597" i="1"/>
  <c r="D596" i="1"/>
  <c r="G596" i="1"/>
  <c r="D595" i="1"/>
  <c r="G595" i="1"/>
  <c r="D594" i="1"/>
  <c r="G594" i="1"/>
  <c r="D593" i="1"/>
  <c r="G593" i="1"/>
  <c r="D592" i="1"/>
  <c r="G592" i="1"/>
  <c r="D7239" i="1"/>
  <c r="G7239" i="1"/>
  <c r="D7238" i="1"/>
  <c r="G7238" i="1"/>
  <c r="D7237" i="1"/>
  <c r="G7237" i="1"/>
  <c r="D7236" i="1"/>
  <c r="G7236" i="1"/>
  <c r="D591" i="1"/>
  <c r="G591" i="1"/>
  <c r="D7235" i="1"/>
  <c r="G7235" i="1"/>
  <c r="D590" i="1"/>
  <c r="G590" i="1"/>
  <c r="D589" i="1"/>
  <c r="G589" i="1"/>
  <c r="D7234" i="1"/>
  <c r="G7234" i="1"/>
  <c r="D7233" i="1"/>
  <c r="G7233" i="1"/>
  <c r="D588" i="1"/>
  <c r="G588" i="1"/>
  <c r="D7232" i="1"/>
  <c r="G7232" i="1"/>
  <c r="D587" i="1"/>
  <c r="G587" i="1"/>
  <c r="D586" i="1"/>
  <c r="G586" i="1"/>
  <c r="D585" i="1"/>
  <c r="G585" i="1"/>
  <c r="D7231" i="1"/>
  <c r="G7231" i="1"/>
  <c r="D584" i="1"/>
  <c r="G584" i="1"/>
  <c r="D583" i="1"/>
  <c r="G583" i="1"/>
  <c r="D7230" i="1"/>
  <c r="G7230" i="1"/>
  <c r="D7229" i="1"/>
  <c r="G7229" i="1"/>
  <c r="D582" i="1"/>
  <c r="G582" i="1"/>
  <c r="D581" i="1"/>
  <c r="G581" i="1"/>
  <c r="D580" i="1"/>
  <c r="G580" i="1"/>
  <c r="D579" i="1"/>
  <c r="G579" i="1"/>
  <c r="D578" i="1"/>
  <c r="G578" i="1"/>
  <c r="D577" i="1"/>
  <c r="G577" i="1"/>
  <c r="D576" i="1"/>
  <c r="G576" i="1"/>
  <c r="D575" i="1"/>
  <c r="G575" i="1"/>
  <c r="D574" i="1"/>
  <c r="G574" i="1"/>
  <c r="D573" i="1"/>
  <c r="G573" i="1"/>
  <c r="D572" i="1"/>
  <c r="G572" i="1"/>
  <c r="D571" i="1"/>
  <c r="G571" i="1"/>
  <c r="D570" i="1"/>
  <c r="G570" i="1"/>
  <c r="D569" i="1"/>
  <c r="G569" i="1"/>
  <c r="D568" i="1"/>
  <c r="G568" i="1"/>
  <c r="D567" i="1"/>
  <c r="G567" i="1"/>
  <c r="D566" i="1"/>
  <c r="G566" i="1"/>
  <c r="D565" i="1"/>
  <c r="G565" i="1"/>
  <c r="D564" i="1"/>
  <c r="G564" i="1"/>
  <c r="D563" i="1"/>
  <c r="G563" i="1"/>
  <c r="D562" i="1"/>
  <c r="G562" i="1"/>
  <c r="D561" i="1"/>
  <c r="G561" i="1"/>
  <c r="D560" i="1"/>
  <c r="G560" i="1"/>
  <c r="D559" i="1"/>
  <c r="G559" i="1"/>
  <c r="D558" i="1"/>
  <c r="G558" i="1"/>
  <c r="D557" i="1"/>
  <c r="G557" i="1"/>
  <c r="D556" i="1"/>
  <c r="G556" i="1"/>
  <c r="D555" i="1"/>
  <c r="G555" i="1"/>
  <c r="D554" i="1"/>
  <c r="G554" i="1"/>
  <c r="D553" i="1"/>
  <c r="G553" i="1"/>
  <c r="D552" i="1"/>
  <c r="G552" i="1"/>
  <c r="D551" i="1"/>
  <c r="G551" i="1"/>
  <c r="D550" i="1"/>
  <c r="G550" i="1"/>
  <c r="D549" i="1"/>
  <c r="G549" i="1"/>
  <c r="D548" i="1"/>
  <c r="G548" i="1"/>
  <c r="D547" i="1"/>
  <c r="G547" i="1"/>
  <c r="D546" i="1"/>
  <c r="G546" i="1"/>
  <c r="D545" i="1"/>
  <c r="G545" i="1"/>
  <c r="D544" i="1"/>
  <c r="G544" i="1"/>
  <c r="D543" i="1"/>
  <c r="G543" i="1"/>
  <c r="D542" i="1"/>
  <c r="G542" i="1"/>
  <c r="D541" i="1"/>
  <c r="G541" i="1"/>
  <c r="D540" i="1"/>
  <c r="G540" i="1"/>
  <c r="D539" i="1"/>
  <c r="G539" i="1"/>
  <c r="D538" i="1"/>
  <c r="G538" i="1"/>
  <c r="D537" i="1"/>
  <c r="G537" i="1"/>
  <c r="D536" i="1"/>
  <c r="G536" i="1"/>
  <c r="D535" i="1"/>
  <c r="G535" i="1"/>
  <c r="D534" i="1"/>
  <c r="G534" i="1"/>
  <c r="D533" i="1"/>
  <c r="G533" i="1"/>
  <c r="D532" i="1"/>
  <c r="G532" i="1"/>
  <c r="D531" i="1"/>
  <c r="G531" i="1"/>
  <c r="D530" i="1"/>
  <c r="G530" i="1"/>
  <c r="D529" i="1"/>
  <c r="G529" i="1"/>
  <c r="D528" i="1"/>
  <c r="G528" i="1"/>
  <c r="D527" i="1"/>
  <c r="G527" i="1"/>
  <c r="D526" i="1"/>
  <c r="G526" i="1"/>
  <c r="D525" i="1"/>
  <c r="G525" i="1"/>
  <c r="D524" i="1"/>
  <c r="G524" i="1"/>
  <c r="D523" i="1"/>
  <c r="G523" i="1"/>
  <c r="D522" i="1"/>
  <c r="G522" i="1"/>
  <c r="D521" i="1"/>
  <c r="G521" i="1"/>
  <c r="D520" i="1"/>
  <c r="G520" i="1"/>
  <c r="D519" i="1"/>
  <c r="G519" i="1"/>
  <c r="D518" i="1"/>
  <c r="G518" i="1"/>
  <c r="D517" i="1"/>
  <c r="G517" i="1"/>
  <c r="D516" i="1"/>
  <c r="G516" i="1"/>
  <c r="D515" i="1"/>
  <c r="G515" i="1"/>
  <c r="D514" i="1"/>
  <c r="G514" i="1"/>
  <c r="D513" i="1"/>
  <c r="G513" i="1"/>
  <c r="D512" i="1"/>
  <c r="G512" i="1"/>
  <c r="D511" i="1"/>
  <c r="G511" i="1"/>
  <c r="D510" i="1"/>
  <c r="G510" i="1"/>
  <c r="D509" i="1"/>
  <c r="G509" i="1"/>
  <c r="D508" i="1"/>
  <c r="G508" i="1"/>
  <c r="D507" i="1"/>
  <c r="G507" i="1"/>
  <c r="D506" i="1"/>
  <c r="G506" i="1"/>
  <c r="D505" i="1"/>
  <c r="G505" i="1"/>
  <c r="D504" i="1"/>
  <c r="G504" i="1"/>
  <c r="D503" i="1"/>
  <c r="G503" i="1"/>
  <c r="D502" i="1"/>
  <c r="G502" i="1"/>
  <c r="D501" i="1"/>
  <c r="G501" i="1"/>
  <c r="D500" i="1"/>
  <c r="G500" i="1"/>
  <c r="D499" i="1"/>
  <c r="G499" i="1"/>
  <c r="D498" i="1"/>
  <c r="G498" i="1"/>
  <c r="D497" i="1"/>
  <c r="G497" i="1"/>
  <c r="D496" i="1"/>
  <c r="G496" i="1"/>
  <c r="D495" i="1"/>
  <c r="G495" i="1"/>
  <c r="D494" i="1"/>
  <c r="G494" i="1"/>
  <c r="D493" i="1"/>
  <c r="G493" i="1"/>
  <c r="D492" i="1"/>
  <c r="G492" i="1"/>
  <c r="D491" i="1"/>
  <c r="G491" i="1"/>
  <c r="D490" i="1"/>
  <c r="G490" i="1"/>
  <c r="D489" i="1"/>
  <c r="G489" i="1"/>
  <c r="D488" i="1"/>
  <c r="G488" i="1"/>
  <c r="D487" i="1"/>
  <c r="G487" i="1"/>
  <c r="D486" i="1"/>
  <c r="G486" i="1"/>
  <c r="D485" i="1"/>
  <c r="G485" i="1"/>
  <c r="D484" i="1"/>
  <c r="G484" i="1"/>
  <c r="D483" i="1"/>
  <c r="G483" i="1"/>
  <c r="D482" i="1"/>
  <c r="G482" i="1"/>
  <c r="D481" i="1"/>
  <c r="G481" i="1"/>
  <c r="D480" i="1"/>
  <c r="G480" i="1"/>
  <c r="D479" i="1"/>
  <c r="G479" i="1"/>
  <c r="D478" i="1"/>
  <c r="G478" i="1"/>
  <c r="D477" i="1"/>
  <c r="G477" i="1"/>
  <c r="D476" i="1"/>
  <c r="G476" i="1"/>
  <c r="D475" i="1"/>
  <c r="G475" i="1"/>
  <c r="D474" i="1"/>
  <c r="G474" i="1"/>
  <c r="D473" i="1"/>
  <c r="G473" i="1"/>
  <c r="D472" i="1"/>
  <c r="G472" i="1"/>
  <c r="D471" i="1"/>
  <c r="G471" i="1"/>
  <c r="D470" i="1"/>
  <c r="G470" i="1"/>
  <c r="D469" i="1"/>
  <c r="G469" i="1"/>
  <c r="D468" i="1"/>
  <c r="G468" i="1"/>
  <c r="D467" i="1"/>
  <c r="G467" i="1"/>
  <c r="D466" i="1"/>
  <c r="G466" i="1"/>
  <c r="D465" i="1"/>
  <c r="G465" i="1"/>
  <c r="D464" i="1"/>
  <c r="G464" i="1"/>
  <c r="D463" i="1"/>
  <c r="G463" i="1"/>
  <c r="D462" i="1"/>
  <c r="G462" i="1"/>
  <c r="D461" i="1"/>
  <c r="G461" i="1"/>
  <c r="D460" i="1"/>
  <c r="G460" i="1"/>
  <c r="D459" i="1"/>
  <c r="G459" i="1"/>
  <c r="D458" i="1"/>
  <c r="G458" i="1"/>
  <c r="D457" i="1"/>
  <c r="G457" i="1"/>
  <c r="D456" i="1"/>
  <c r="G456" i="1"/>
  <c r="D455" i="1"/>
  <c r="G455" i="1"/>
  <c r="D454" i="1"/>
  <c r="G454" i="1"/>
  <c r="D453" i="1"/>
  <c r="G453" i="1"/>
  <c r="D452" i="1"/>
  <c r="G452" i="1"/>
  <c r="D451" i="1"/>
  <c r="G451" i="1"/>
  <c r="D450" i="1"/>
  <c r="G450" i="1"/>
  <c r="D449" i="1"/>
  <c r="G449" i="1"/>
  <c r="D448" i="1"/>
  <c r="G448" i="1"/>
  <c r="D447" i="1"/>
  <c r="G447" i="1"/>
  <c r="D446" i="1"/>
  <c r="G446" i="1"/>
  <c r="D445" i="1"/>
  <c r="G445" i="1"/>
  <c r="D444" i="1"/>
  <c r="G444" i="1"/>
  <c r="D443" i="1"/>
  <c r="G443" i="1"/>
  <c r="D7228" i="1"/>
  <c r="G7228" i="1"/>
  <c r="D442" i="1"/>
  <c r="G442" i="1"/>
  <c r="D441" i="1"/>
  <c r="G441" i="1"/>
  <c r="D440" i="1"/>
  <c r="G440" i="1"/>
  <c r="D439" i="1"/>
  <c r="G439" i="1"/>
  <c r="D438" i="1"/>
  <c r="G438" i="1"/>
  <c r="D437" i="1"/>
  <c r="G437" i="1"/>
  <c r="D436" i="1"/>
  <c r="G436" i="1"/>
  <c r="D435" i="1"/>
  <c r="G435" i="1"/>
  <c r="D434" i="1"/>
  <c r="G434" i="1"/>
  <c r="D433" i="1"/>
  <c r="G433" i="1"/>
  <c r="D432" i="1"/>
  <c r="G432" i="1"/>
  <c r="D431" i="1"/>
  <c r="G431" i="1"/>
  <c r="D430" i="1"/>
  <c r="G430" i="1"/>
  <c r="D429" i="1"/>
  <c r="G429" i="1"/>
  <c r="D428" i="1"/>
  <c r="G428" i="1"/>
  <c r="D427" i="1"/>
  <c r="G427" i="1"/>
  <c r="D426" i="1"/>
  <c r="G426" i="1"/>
  <c r="D425" i="1"/>
  <c r="G425" i="1"/>
  <c r="D424" i="1"/>
  <c r="G424" i="1"/>
  <c r="D423" i="1"/>
  <c r="G423" i="1"/>
  <c r="D422" i="1"/>
  <c r="G422" i="1"/>
  <c r="D421" i="1"/>
  <c r="G421" i="1"/>
  <c r="D420" i="1"/>
  <c r="G420" i="1"/>
  <c r="D419" i="1"/>
  <c r="G419" i="1"/>
  <c r="D418" i="1"/>
  <c r="G418" i="1"/>
  <c r="D417" i="1"/>
  <c r="G417" i="1"/>
  <c r="D416" i="1"/>
  <c r="G416" i="1"/>
  <c r="D415" i="1"/>
  <c r="G415" i="1"/>
  <c r="D414" i="1"/>
  <c r="G414" i="1"/>
  <c r="D413" i="1"/>
  <c r="G413" i="1"/>
  <c r="D412" i="1"/>
  <c r="G412" i="1"/>
  <c r="D411" i="1"/>
  <c r="G411" i="1"/>
  <c r="D410" i="1"/>
  <c r="G410" i="1"/>
  <c r="D409" i="1"/>
  <c r="G409" i="1"/>
  <c r="D408" i="1"/>
  <c r="G408" i="1"/>
  <c r="D407" i="1"/>
  <c r="G407" i="1"/>
  <c r="D406" i="1"/>
  <c r="G406" i="1"/>
  <c r="D405" i="1"/>
  <c r="G405" i="1"/>
  <c r="D7227" i="1"/>
  <c r="G7227" i="1"/>
  <c r="D7226" i="1"/>
  <c r="G7226" i="1"/>
  <c r="D7225" i="1"/>
  <c r="G7225" i="1"/>
  <c r="D7224" i="1"/>
  <c r="G7224" i="1"/>
  <c r="D7223" i="1"/>
  <c r="G7223" i="1"/>
  <c r="D404" i="1"/>
  <c r="G404" i="1"/>
  <c r="D403" i="1"/>
  <c r="G403" i="1"/>
  <c r="D402" i="1"/>
  <c r="G402" i="1"/>
  <c r="D401" i="1"/>
  <c r="G401" i="1"/>
  <c r="D7222" i="1"/>
  <c r="G7222" i="1"/>
  <c r="D7221" i="1"/>
  <c r="G7221" i="1"/>
  <c r="D7220" i="1"/>
  <c r="G7220" i="1"/>
  <c r="D400" i="1"/>
  <c r="G400" i="1"/>
  <c r="D399" i="1"/>
  <c r="G399" i="1"/>
  <c r="D7219" i="1"/>
  <c r="G7219" i="1"/>
  <c r="D398" i="1"/>
  <c r="G398" i="1"/>
  <c r="D7218" i="1"/>
  <c r="G7218" i="1"/>
  <c r="D7217" i="1"/>
  <c r="G7217" i="1"/>
  <c r="D397" i="1"/>
  <c r="G397" i="1"/>
  <c r="D396" i="1"/>
  <c r="G396" i="1"/>
  <c r="D395" i="1"/>
  <c r="G395" i="1"/>
  <c r="D394" i="1"/>
  <c r="G394" i="1"/>
  <c r="D393" i="1"/>
  <c r="G393" i="1"/>
  <c r="D392" i="1"/>
  <c r="G392" i="1"/>
  <c r="D391" i="1"/>
  <c r="G391" i="1"/>
  <c r="D7216" i="1"/>
  <c r="G7216" i="1"/>
  <c r="D390" i="1"/>
  <c r="G390" i="1"/>
  <c r="D7215" i="1"/>
  <c r="G7215" i="1"/>
  <c r="D389" i="1"/>
  <c r="G389" i="1"/>
  <c r="D7214" i="1"/>
  <c r="G7214" i="1"/>
  <c r="D388" i="1"/>
  <c r="G388" i="1"/>
  <c r="D387" i="1"/>
  <c r="G387" i="1"/>
  <c r="D7213" i="1"/>
  <c r="G7213" i="1"/>
  <c r="D386" i="1"/>
  <c r="G386" i="1"/>
  <c r="D385" i="1"/>
  <c r="G385" i="1"/>
  <c r="D7212" i="1"/>
  <c r="G7212" i="1"/>
  <c r="D7211" i="1"/>
  <c r="G7211" i="1"/>
  <c r="D7210" i="1"/>
  <c r="G7210" i="1"/>
  <c r="D7209" i="1"/>
  <c r="G7209" i="1"/>
  <c r="D7208" i="1"/>
  <c r="G7208" i="1"/>
  <c r="D7207" i="1"/>
  <c r="G7207" i="1"/>
  <c r="D7206" i="1"/>
  <c r="G7206" i="1"/>
  <c r="D7205" i="1"/>
  <c r="G7205" i="1"/>
  <c r="D384" i="1"/>
  <c r="G384" i="1"/>
  <c r="D7204" i="1"/>
  <c r="G7204" i="1"/>
  <c r="D383" i="1"/>
  <c r="G383" i="1"/>
  <c r="D382" i="1"/>
  <c r="G382" i="1"/>
  <c r="D7203" i="1"/>
  <c r="G7203" i="1"/>
  <c r="D7202" i="1"/>
  <c r="G7202" i="1"/>
  <c r="D381" i="1"/>
  <c r="G381" i="1"/>
  <c r="D7201" i="1"/>
  <c r="G7201" i="1"/>
  <c r="D380" i="1"/>
  <c r="G380" i="1"/>
  <c r="D379" i="1"/>
  <c r="G379" i="1"/>
  <c r="D378" i="1"/>
  <c r="G378" i="1"/>
  <c r="D377" i="1"/>
  <c r="G377" i="1"/>
  <c r="D376" i="1"/>
  <c r="G376" i="1"/>
  <c r="D7200" i="1"/>
  <c r="G7200" i="1"/>
  <c r="D7199" i="1"/>
  <c r="G7199" i="1"/>
  <c r="D7198" i="1"/>
  <c r="G7198" i="1"/>
  <c r="D375" i="1"/>
  <c r="G375" i="1"/>
  <c r="D374" i="1"/>
  <c r="G374" i="1"/>
  <c r="D373" i="1"/>
  <c r="G373" i="1"/>
  <c r="D372" i="1"/>
  <c r="G372" i="1"/>
  <c r="D371" i="1"/>
  <c r="G371" i="1"/>
  <c r="D370" i="1"/>
  <c r="G370" i="1"/>
  <c r="D369" i="1"/>
  <c r="G369" i="1"/>
  <c r="D368" i="1"/>
  <c r="G368" i="1"/>
  <c r="D367" i="1"/>
  <c r="G367" i="1"/>
  <c r="D366" i="1"/>
  <c r="G366" i="1"/>
  <c r="D365" i="1"/>
  <c r="G365" i="1"/>
  <c r="D364" i="1"/>
  <c r="G364" i="1"/>
  <c r="D363" i="1"/>
  <c r="G363" i="1"/>
  <c r="D362" i="1"/>
  <c r="G362" i="1"/>
  <c r="D361" i="1"/>
  <c r="G361" i="1"/>
  <c r="D360" i="1"/>
  <c r="G360" i="1"/>
  <c r="D359" i="1"/>
  <c r="G359" i="1"/>
  <c r="D358" i="1"/>
  <c r="G358" i="1"/>
  <c r="D357" i="1"/>
  <c r="G357" i="1"/>
  <c r="D356" i="1"/>
  <c r="G356" i="1"/>
  <c r="D355" i="1"/>
  <c r="G355" i="1"/>
  <c r="D354" i="1"/>
  <c r="G354" i="1"/>
  <c r="D353" i="1"/>
  <c r="G353" i="1"/>
  <c r="D352" i="1"/>
  <c r="G352" i="1"/>
  <c r="D351" i="1"/>
  <c r="G351" i="1"/>
  <c r="D350" i="1"/>
  <c r="G350" i="1"/>
  <c r="D349" i="1"/>
  <c r="G349" i="1"/>
  <c r="D348" i="1"/>
  <c r="G348" i="1"/>
  <c r="D347" i="1"/>
  <c r="G347" i="1"/>
  <c r="D346" i="1"/>
  <c r="G346" i="1"/>
  <c r="D345" i="1"/>
  <c r="G345" i="1"/>
  <c r="D344" i="1"/>
  <c r="G344" i="1"/>
  <c r="D343" i="1"/>
  <c r="G343" i="1"/>
  <c r="D342" i="1"/>
  <c r="G342" i="1"/>
  <c r="D341" i="1"/>
  <c r="G341" i="1"/>
  <c r="D340" i="1"/>
  <c r="G340" i="1"/>
  <c r="D339" i="1"/>
  <c r="G339" i="1"/>
  <c r="D338" i="1"/>
  <c r="G338" i="1"/>
  <c r="D337" i="1"/>
  <c r="G337" i="1"/>
  <c r="D336" i="1"/>
  <c r="G336" i="1"/>
  <c r="D335" i="1"/>
  <c r="G335" i="1"/>
  <c r="D334" i="1"/>
  <c r="G334" i="1"/>
  <c r="D333" i="1"/>
  <c r="G333" i="1"/>
  <c r="D332" i="1"/>
  <c r="G332" i="1"/>
  <c r="D331" i="1"/>
  <c r="G331" i="1"/>
  <c r="D330" i="1"/>
  <c r="G330" i="1"/>
  <c r="D329" i="1"/>
  <c r="G329" i="1"/>
  <c r="D328" i="1"/>
  <c r="G328" i="1"/>
  <c r="D327" i="1"/>
  <c r="G327" i="1"/>
  <c r="D326" i="1"/>
  <c r="G326" i="1"/>
  <c r="D325" i="1"/>
  <c r="G325" i="1"/>
  <c r="D7197" i="1"/>
  <c r="G7197" i="1"/>
  <c r="D324" i="1"/>
  <c r="G324" i="1"/>
  <c r="D323" i="1"/>
  <c r="G323" i="1"/>
  <c r="D322" i="1"/>
  <c r="G322" i="1"/>
  <c r="D321" i="1"/>
  <c r="G321" i="1"/>
  <c r="D320" i="1"/>
  <c r="G320" i="1"/>
  <c r="D319" i="1"/>
  <c r="G319" i="1"/>
  <c r="D318" i="1"/>
  <c r="G318" i="1"/>
  <c r="D317" i="1"/>
  <c r="G317" i="1"/>
  <c r="D316" i="1"/>
  <c r="G316" i="1"/>
  <c r="D315" i="1"/>
  <c r="G315" i="1"/>
  <c r="D314" i="1"/>
  <c r="G314" i="1"/>
  <c r="D313" i="1"/>
  <c r="G313" i="1"/>
  <c r="D312" i="1"/>
  <c r="G312" i="1"/>
  <c r="D311" i="1"/>
  <c r="G311" i="1"/>
  <c r="D310" i="1"/>
  <c r="G310" i="1"/>
  <c r="D309" i="1"/>
  <c r="G309" i="1"/>
  <c r="D308" i="1"/>
  <c r="G308" i="1"/>
  <c r="D307" i="1"/>
  <c r="G307" i="1"/>
  <c r="D306" i="1"/>
  <c r="G306" i="1"/>
  <c r="D305" i="1"/>
  <c r="G305" i="1"/>
  <c r="D304" i="1"/>
  <c r="G304" i="1"/>
  <c r="D303" i="1"/>
  <c r="G303" i="1"/>
  <c r="D302" i="1"/>
  <c r="G302" i="1"/>
  <c r="D301" i="1"/>
  <c r="G301" i="1"/>
  <c r="D300" i="1"/>
  <c r="G300" i="1"/>
  <c r="D299" i="1"/>
  <c r="G299" i="1"/>
  <c r="D298" i="1"/>
  <c r="G298" i="1"/>
  <c r="D297" i="1"/>
  <c r="G297" i="1"/>
  <c r="D296" i="1"/>
  <c r="G296" i="1"/>
  <c r="D295" i="1"/>
  <c r="G295" i="1"/>
  <c r="D294" i="1"/>
  <c r="G294" i="1"/>
  <c r="D293" i="1"/>
  <c r="G293" i="1"/>
  <c r="D292" i="1"/>
  <c r="G292" i="1"/>
  <c r="D291" i="1"/>
  <c r="G291" i="1"/>
  <c r="D290" i="1"/>
  <c r="G290" i="1"/>
  <c r="D289" i="1"/>
  <c r="G289" i="1"/>
  <c r="D288" i="1"/>
  <c r="G288" i="1"/>
  <c r="D287" i="1"/>
  <c r="G287" i="1"/>
  <c r="D286" i="1"/>
  <c r="G286" i="1"/>
  <c r="D285" i="1"/>
  <c r="G285" i="1"/>
  <c r="D284" i="1"/>
  <c r="G284" i="1"/>
  <c r="D283" i="1"/>
  <c r="G283" i="1"/>
  <c r="D282" i="1"/>
  <c r="G282" i="1"/>
  <c r="D281" i="1"/>
  <c r="G281" i="1"/>
  <c r="D280" i="1"/>
  <c r="G280" i="1"/>
  <c r="D279" i="1"/>
  <c r="G279" i="1"/>
  <c r="D278" i="1"/>
  <c r="G278" i="1"/>
  <c r="D277" i="1"/>
  <c r="G277" i="1"/>
  <c r="D276" i="1"/>
  <c r="G276" i="1"/>
  <c r="D275" i="1"/>
  <c r="G275" i="1"/>
  <c r="D274" i="1"/>
  <c r="G274" i="1"/>
  <c r="D273" i="1"/>
  <c r="G273" i="1"/>
  <c r="D272" i="1"/>
  <c r="G272" i="1"/>
  <c r="D271" i="1"/>
  <c r="G271" i="1"/>
  <c r="D270" i="1"/>
  <c r="G270" i="1"/>
  <c r="D269" i="1"/>
  <c r="G269" i="1"/>
  <c r="D268" i="1"/>
  <c r="G268" i="1"/>
  <c r="D267" i="1"/>
  <c r="G267" i="1"/>
  <c r="D266" i="1"/>
  <c r="G266" i="1"/>
  <c r="D265" i="1"/>
  <c r="G265" i="1"/>
  <c r="D264" i="1"/>
  <c r="G264" i="1"/>
  <c r="D263" i="1"/>
  <c r="G263" i="1"/>
  <c r="D262" i="1"/>
  <c r="G262" i="1"/>
  <c r="D261" i="1"/>
  <c r="G261" i="1"/>
  <c r="D260" i="1"/>
  <c r="G260" i="1"/>
  <c r="D259" i="1"/>
  <c r="G259" i="1"/>
  <c r="D258" i="1"/>
  <c r="G258" i="1"/>
  <c r="D257" i="1"/>
  <c r="G257" i="1"/>
  <c r="D256" i="1"/>
  <c r="G256" i="1"/>
  <c r="D255" i="1"/>
  <c r="G255" i="1"/>
  <c r="D254" i="1"/>
  <c r="G254" i="1"/>
  <c r="D253" i="1"/>
  <c r="G253" i="1"/>
  <c r="D252" i="1"/>
  <c r="G252" i="1"/>
  <c r="D251" i="1"/>
  <c r="G251" i="1"/>
  <c r="D250" i="1"/>
  <c r="G250" i="1"/>
  <c r="D249" i="1"/>
  <c r="G249" i="1"/>
  <c r="D248" i="1"/>
  <c r="G248" i="1"/>
  <c r="D247" i="1"/>
  <c r="G247" i="1"/>
  <c r="D246" i="1"/>
  <c r="G246" i="1"/>
  <c r="D245" i="1"/>
  <c r="G245" i="1"/>
  <c r="D244" i="1"/>
  <c r="G244" i="1"/>
  <c r="D243" i="1"/>
  <c r="G243" i="1"/>
  <c r="D242" i="1"/>
  <c r="G242" i="1"/>
  <c r="D241" i="1"/>
  <c r="G241" i="1"/>
  <c r="D240" i="1"/>
  <c r="G240" i="1"/>
  <c r="D239" i="1"/>
  <c r="G239" i="1"/>
  <c r="D238" i="1"/>
  <c r="G238" i="1"/>
  <c r="D237" i="1"/>
  <c r="G237" i="1"/>
  <c r="D236" i="1"/>
  <c r="G236" i="1"/>
  <c r="D235" i="1"/>
  <c r="G235" i="1"/>
  <c r="D234" i="1"/>
  <c r="G234" i="1"/>
  <c r="D233" i="1"/>
  <c r="G233" i="1"/>
  <c r="D232" i="1"/>
  <c r="G232" i="1"/>
  <c r="D231" i="1"/>
  <c r="G231" i="1"/>
  <c r="D230" i="1"/>
  <c r="G230" i="1"/>
  <c r="D229" i="1"/>
  <c r="G229" i="1"/>
  <c r="D228" i="1"/>
  <c r="G228" i="1"/>
  <c r="D227" i="1"/>
  <c r="G227" i="1"/>
  <c r="D226" i="1"/>
  <c r="G226" i="1"/>
  <c r="D225" i="1"/>
  <c r="G225" i="1"/>
  <c r="D224" i="1"/>
  <c r="G224" i="1"/>
  <c r="D223" i="1"/>
  <c r="G223" i="1"/>
  <c r="D222" i="1"/>
  <c r="G222" i="1"/>
  <c r="D221" i="1"/>
  <c r="G221" i="1"/>
  <c r="D220" i="1"/>
  <c r="G220" i="1"/>
  <c r="D219" i="1"/>
  <c r="G219" i="1"/>
  <c r="D218" i="1"/>
  <c r="G218" i="1"/>
  <c r="D217" i="1"/>
  <c r="G217" i="1"/>
  <c r="D216" i="1"/>
  <c r="G216" i="1"/>
  <c r="D215" i="1"/>
  <c r="G215" i="1"/>
  <c r="D214" i="1"/>
  <c r="G214" i="1"/>
  <c r="D213" i="1"/>
  <c r="G213" i="1"/>
  <c r="D212" i="1"/>
  <c r="G212" i="1"/>
  <c r="D211" i="1"/>
  <c r="G211" i="1"/>
  <c r="D210" i="1"/>
  <c r="G210" i="1"/>
  <c r="D209" i="1"/>
  <c r="G209" i="1"/>
  <c r="D208" i="1"/>
  <c r="G208" i="1"/>
  <c r="D207" i="1"/>
  <c r="G207" i="1"/>
  <c r="D206" i="1"/>
  <c r="G206" i="1"/>
  <c r="D205" i="1"/>
  <c r="G205" i="1"/>
  <c r="D204" i="1"/>
  <c r="G204" i="1"/>
  <c r="D203" i="1"/>
  <c r="G203" i="1"/>
  <c r="D202" i="1"/>
  <c r="G202" i="1"/>
  <c r="D201" i="1"/>
  <c r="G201" i="1"/>
  <c r="D200" i="1"/>
  <c r="G200" i="1"/>
  <c r="D199" i="1"/>
  <c r="G199" i="1"/>
  <c r="D198" i="1"/>
  <c r="G198" i="1"/>
  <c r="D197" i="1"/>
  <c r="G197" i="1"/>
  <c r="D196" i="1"/>
  <c r="G196" i="1"/>
  <c r="D195" i="1"/>
  <c r="G195" i="1"/>
  <c r="D194" i="1"/>
  <c r="G194" i="1"/>
  <c r="D193" i="1"/>
  <c r="G193" i="1"/>
  <c r="D192" i="1"/>
  <c r="G192" i="1"/>
  <c r="D191" i="1"/>
  <c r="G191" i="1"/>
  <c r="D190" i="1"/>
  <c r="G190" i="1"/>
  <c r="D189" i="1"/>
  <c r="G189" i="1"/>
  <c r="D188" i="1"/>
  <c r="G188" i="1"/>
  <c r="D187" i="1"/>
  <c r="G187" i="1"/>
  <c r="D186" i="1"/>
  <c r="G186" i="1"/>
  <c r="D185" i="1"/>
  <c r="G185" i="1"/>
  <c r="D184" i="1"/>
  <c r="G184" i="1"/>
  <c r="D183" i="1"/>
  <c r="G183" i="1"/>
  <c r="D182" i="1"/>
  <c r="G182" i="1"/>
  <c r="D181" i="1"/>
  <c r="G181" i="1"/>
  <c r="D180" i="1"/>
  <c r="G180" i="1"/>
  <c r="D179" i="1"/>
  <c r="G179" i="1"/>
  <c r="D178" i="1"/>
  <c r="G178" i="1"/>
  <c r="D177" i="1"/>
  <c r="G177" i="1"/>
  <c r="D176" i="1"/>
  <c r="G176" i="1"/>
  <c r="D175" i="1"/>
  <c r="G175" i="1"/>
  <c r="D174" i="1"/>
  <c r="G174" i="1"/>
  <c r="D173" i="1"/>
  <c r="G173" i="1"/>
  <c r="D172" i="1"/>
  <c r="G172" i="1"/>
  <c r="D171" i="1"/>
  <c r="G171" i="1"/>
  <c r="D170" i="1"/>
  <c r="G170" i="1"/>
  <c r="D169" i="1"/>
  <c r="G169" i="1"/>
  <c r="D168" i="1"/>
  <c r="G168" i="1"/>
  <c r="D167" i="1"/>
  <c r="G167" i="1"/>
  <c r="D166" i="1"/>
  <c r="G166" i="1"/>
  <c r="D165" i="1"/>
  <c r="G165" i="1"/>
  <c r="D164" i="1"/>
  <c r="G164" i="1"/>
  <c r="D7196" i="1"/>
  <c r="G7196" i="1"/>
  <c r="D163" i="1"/>
  <c r="G163" i="1"/>
  <c r="D162" i="1"/>
  <c r="G162" i="1"/>
  <c r="D161" i="1"/>
  <c r="G161" i="1"/>
  <c r="D160" i="1"/>
  <c r="G160" i="1"/>
  <c r="D159" i="1"/>
  <c r="G159" i="1"/>
  <c r="D158" i="1"/>
  <c r="G158" i="1"/>
  <c r="D157" i="1"/>
  <c r="G157" i="1"/>
  <c r="D156" i="1"/>
  <c r="G156" i="1"/>
  <c r="D155" i="1"/>
  <c r="G155" i="1"/>
  <c r="D154" i="1"/>
  <c r="G154" i="1"/>
  <c r="D153" i="1"/>
  <c r="G153" i="1"/>
  <c r="D152" i="1"/>
  <c r="G152" i="1"/>
  <c r="D151" i="1"/>
  <c r="G151" i="1"/>
  <c r="D150" i="1"/>
  <c r="G150" i="1"/>
  <c r="D149" i="1"/>
  <c r="G149" i="1"/>
  <c r="D148" i="1"/>
  <c r="G148" i="1"/>
  <c r="D147" i="1"/>
  <c r="G147" i="1"/>
  <c r="D146" i="1"/>
  <c r="G146" i="1"/>
  <c r="D145" i="1"/>
  <c r="G145" i="1"/>
  <c r="D144" i="1"/>
  <c r="G144" i="1"/>
  <c r="D143" i="1"/>
  <c r="G143" i="1"/>
  <c r="D142" i="1"/>
  <c r="G142" i="1"/>
  <c r="D141" i="1"/>
  <c r="G141" i="1"/>
  <c r="D140" i="1"/>
  <c r="G140" i="1"/>
  <c r="D139" i="1"/>
  <c r="G139" i="1"/>
  <c r="D138" i="1"/>
  <c r="G138" i="1"/>
  <c r="D137" i="1"/>
  <c r="G137" i="1"/>
  <c r="D136" i="1"/>
  <c r="G136" i="1"/>
  <c r="D7195" i="1"/>
  <c r="G7195" i="1"/>
  <c r="D135" i="1"/>
  <c r="G135" i="1"/>
  <c r="D134" i="1"/>
  <c r="G134" i="1"/>
  <c r="D133" i="1"/>
  <c r="G133" i="1"/>
  <c r="D132" i="1"/>
  <c r="G132" i="1"/>
  <c r="D131" i="1"/>
  <c r="G131" i="1"/>
  <c r="D130" i="1"/>
  <c r="G130" i="1"/>
  <c r="D129" i="1"/>
  <c r="G129" i="1"/>
  <c r="D128" i="1"/>
  <c r="G128" i="1"/>
  <c r="D127" i="1"/>
  <c r="G127" i="1"/>
  <c r="D126" i="1"/>
  <c r="G126" i="1"/>
  <c r="D125" i="1"/>
  <c r="G125" i="1"/>
  <c r="D124" i="1"/>
  <c r="G124" i="1"/>
  <c r="D123" i="1"/>
  <c r="G123" i="1"/>
  <c r="D122" i="1"/>
  <c r="G122" i="1"/>
  <c r="D121" i="1"/>
  <c r="G121" i="1"/>
  <c r="D120" i="1"/>
  <c r="G120" i="1"/>
  <c r="D119" i="1"/>
  <c r="G119" i="1"/>
  <c r="D118" i="1"/>
  <c r="G118" i="1"/>
  <c r="D117" i="1"/>
  <c r="G117" i="1"/>
  <c r="D116" i="1"/>
  <c r="G116" i="1"/>
  <c r="D7194" i="1"/>
  <c r="G7194" i="1"/>
  <c r="D115" i="1"/>
  <c r="G115" i="1"/>
  <c r="D114" i="1"/>
  <c r="G114" i="1"/>
  <c r="D113" i="1"/>
  <c r="G113" i="1"/>
  <c r="D112" i="1"/>
  <c r="G112" i="1"/>
  <c r="D111" i="1"/>
  <c r="G111" i="1"/>
  <c r="D110" i="1"/>
  <c r="G110" i="1"/>
  <c r="D109" i="1"/>
  <c r="G109" i="1"/>
  <c r="D108" i="1"/>
  <c r="G108" i="1"/>
  <c r="D107" i="1"/>
  <c r="G107" i="1"/>
  <c r="D106" i="1"/>
  <c r="G106" i="1"/>
  <c r="D105" i="1"/>
  <c r="G105" i="1"/>
  <c r="D104" i="1"/>
  <c r="G104" i="1"/>
  <c r="D103" i="1"/>
  <c r="G103" i="1"/>
  <c r="D102" i="1"/>
  <c r="G102" i="1"/>
  <c r="D101" i="1"/>
  <c r="G101" i="1"/>
  <c r="D100" i="1"/>
  <c r="G100" i="1"/>
  <c r="D99" i="1"/>
  <c r="G99" i="1"/>
  <c r="D98" i="1"/>
  <c r="G98" i="1"/>
  <c r="D97" i="1"/>
  <c r="G97" i="1"/>
  <c r="D96" i="1"/>
  <c r="G96" i="1"/>
  <c r="D95" i="1"/>
  <c r="G95" i="1"/>
  <c r="D94" i="1"/>
  <c r="G94" i="1"/>
  <c r="D93" i="1"/>
  <c r="G93" i="1"/>
  <c r="D92" i="1"/>
  <c r="G92" i="1"/>
  <c r="D91" i="1"/>
  <c r="G91" i="1"/>
  <c r="D90" i="1"/>
  <c r="G90" i="1"/>
  <c r="D89" i="1"/>
  <c r="G89" i="1"/>
  <c r="D88" i="1"/>
  <c r="G88" i="1"/>
  <c r="D87" i="1"/>
  <c r="G87" i="1"/>
  <c r="D86" i="1"/>
  <c r="G86" i="1"/>
  <c r="D85" i="1"/>
  <c r="G85" i="1"/>
  <c r="D84" i="1"/>
  <c r="G84" i="1"/>
  <c r="D83" i="1"/>
  <c r="G83" i="1"/>
  <c r="D82" i="1"/>
  <c r="G82" i="1"/>
  <c r="D81" i="1"/>
  <c r="G81" i="1"/>
  <c r="D80" i="1"/>
  <c r="G80" i="1"/>
  <c r="D79" i="1"/>
  <c r="G79" i="1"/>
  <c r="D78" i="1"/>
  <c r="G78" i="1"/>
  <c r="D77" i="1"/>
  <c r="G77" i="1"/>
  <c r="D76" i="1"/>
  <c r="G76" i="1"/>
  <c r="D75" i="1"/>
  <c r="G75" i="1"/>
  <c r="D74" i="1"/>
  <c r="G74" i="1"/>
  <c r="D73" i="1"/>
  <c r="G73" i="1"/>
  <c r="D72" i="1"/>
  <c r="G72" i="1"/>
  <c r="D71" i="1"/>
  <c r="G71" i="1"/>
  <c r="D70" i="1"/>
  <c r="G70" i="1"/>
  <c r="D69" i="1"/>
  <c r="G69" i="1"/>
  <c r="D68" i="1"/>
  <c r="G68" i="1"/>
  <c r="D67" i="1"/>
  <c r="G67" i="1"/>
  <c r="D66" i="1"/>
  <c r="G66" i="1"/>
  <c r="D65" i="1"/>
  <c r="G65" i="1"/>
  <c r="D64" i="1"/>
  <c r="G64" i="1"/>
  <c r="D63" i="1"/>
  <c r="G63" i="1"/>
  <c r="D62" i="1"/>
  <c r="G62" i="1"/>
  <c r="D61" i="1"/>
  <c r="G61" i="1"/>
  <c r="D60" i="1"/>
  <c r="G60" i="1"/>
  <c r="D59" i="1"/>
  <c r="G59" i="1"/>
  <c r="D7193" i="1"/>
  <c r="G7193" i="1"/>
  <c r="D7192" i="1"/>
  <c r="G7192" i="1"/>
  <c r="D7191" i="1"/>
  <c r="G7191" i="1"/>
  <c r="D7190" i="1"/>
  <c r="G7190" i="1"/>
  <c r="D7189" i="1"/>
  <c r="G7189" i="1"/>
  <c r="D7188" i="1"/>
  <c r="G7188" i="1"/>
  <c r="D7187" i="1"/>
  <c r="G7187" i="1"/>
  <c r="D7186" i="1"/>
  <c r="G7186" i="1"/>
  <c r="D7185" i="1"/>
  <c r="G7185" i="1"/>
  <c r="D7184" i="1"/>
  <c r="G7184" i="1"/>
  <c r="D7183" i="1"/>
  <c r="G7183" i="1"/>
  <c r="D7182" i="1"/>
  <c r="G7182" i="1"/>
  <c r="D58" i="1"/>
  <c r="G58" i="1"/>
  <c r="D57" i="1"/>
  <c r="G57" i="1"/>
  <c r="D56" i="1"/>
  <c r="G56" i="1"/>
  <c r="D55" i="1"/>
  <c r="G55" i="1"/>
  <c r="D54" i="1"/>
  <c r="G54" i="1"/>
  <c r="D53" i="1"/>
  <c r="G53" i="1"/>
  <c r="D52" i="1"/>
  <c r="G52" i="1"/>
  <c r="D51" i="1"/>
  <c r="G51" i="1"/>
  <c r="D50" i="1"/>
  <c r="G50" i="1"/>
  <c r="D49" i="1"/>
  <c r="G49" i="1"/>
  <c r="D48" i="1"/>
  <c r="G48" i="1"/>
  <c r="D47" i="1"/>
  <c r="G47" i="1"/>
  <c r="D46" i="1"/>
  <c r="G46" i="1"/>
  <c r="D7181" i="1"/>
  <c r="G7181" i="1"/>
  <c r="D7180" i="1"/>
  <c r="G7180" i="1"/>
  <c r="D7179" i="1"/>
  <c r="G7179" i="1"/>
  <c r="D7178" i="1"/>
  <c r="G7178" i="1"/>
  <c r="D7177" i="1"/>
  <c r="G7177" i="1"/>
  <c r="D7176" i="1"/>
  <c r="G7176" i="1"/>
  <c r="D7175" i="1"/>
  <c r="G7175" i="1"/>
  <c r="D7174" i="1"/>
  <c r="G7174" i="1"/>
  <c r="D7173" i="1"/>
  <c r="G7173" i="1"/>
  <c r="D45" i="1"/>
  <c r="G45" i="1"/>
  <c r="D44" i="1"/>
  <c r="G44" i="1"/>
  <c r="D43" i="1"/>
  <c r="G43" i="1"/>
  <c r="D42" i="1"/>
  <c r="G42" i="1"/>
  <c r="D7172" i="1"/>
  <c r="G7172" i="1"/>
  <c r="D7171" i="1"/>
  <c r="G7171" i="1"/>
  <c r="D7170" i="1"/>
  <c r="G7170" i="1"/>
  <c r="D7169" i="1"/>
  <c r="G7169" i="1"/>
  <c r="D7168" i="1"/>
  <c r="G7168" i="1"/>
  <c r="D7167" i="1"/>
  <c r="G7167" i="1"/>
  <c r="D41" i="1"/>
  <c r="G41" i="1"/>
  <c r="D40" i="1"/>
  <c r="G40" i="1"/>
  <c r="D39" i="1"/>
  <c r="G39" i="1"/>
  <c r="D38" i="1"/>
  <c r="G38" i="1"/>
  <c r="D37" i="1"/>
  <c r="G37" i="1"/>
  <c r="D36" i="1"/>
  <c r="G36" i="1"/>
  <c r="D35" i="1"/>
  <c r="G35" i="1"/>
  <c r="D34" i="1"/>
  <c r="G34" i="1"/>
  <c r="D33" i="1"/>
  <c r="G33" i="1"/>
  <c r="D7166" i="1"/>
  <c r="G7166" i="1"/>
  <c r="D7165" i="1"/>
  <c r="G7165" i="1"/>
  <c r="D7164" i="1"/>
  <c r="G7164" i="1"/>
  <c r="D7163" i="1"/>
  <c r="G7163" i="1"/>
  <c r="D32" i="1"/>
  <c r="G32" i="1"/>
  <c r="D31" i="1"/>
  <c r="G31" i="1"/>
  <c r="D30" i="1"/>
  <c r="G30" i="1"/>
  <c r="D29" i="1"/>
  <c r="G29" i="1"/>
  <c r="D7162" i="1"/>
  <c r="G7162" i="1"/>
  <c r="D7161" i="1"/>
  <c r="G7161" i="1"/>
  <c r="D7160" i="1"/>
  <c r="G7160" i="1"/>
  <c r="D7159" i="1"/>
  <c r="G7159" i="1"/>
  <c r="D7158" i="1"/>
  <c r="G7158" i="1"/>
  <c r="D28" i="1"/>
  <c r="G28" i="1"/>
  <c r="D27" i="1"/>
  <c r="G27" i="1"/>
  <c r="D26" i="1"/>
  <c r="G26" i="1"/>
  <c r="D25" i="1"/>
  <c r="G25" i="1"/>
  <c r="D24" i="1"/>
  <c r="G24" i="1"/>
  <c r="D23" i="1"/>
  <c r="G23" i="1"/>
  <c r="D22" i="1"/>
  <c r="G22" i="1"/>
  <c r="D21" i="1"/>
  <c r="G21" i="1"/>
  <c r="D20" i="1"/>
  <c r="G20" i="1"/>
  <c r="D19" i="1"/>
  <c r="G19" i="1"/>
  <c r="D18" i="1"/>
  <c r="G18" i="1"/>
  <c r="D17" i="1"/>
  <c r="G17" i="1"/>
  <c r="D16" i="1"/>
  <c r="G16" i="1"/>
  <c r="D15" i="1"/>
  <c r="G15" i="1"/>
  <c r="D14" i="1"/>
  <c r="G14" i="1"/>
  <c r="D13" i="1"/>
  <c r="G13" i="1"/>
  <c r="D12" i="1"/>
  <c r="G12" i="1"/>
  <c r="D11" i="1"/>
  <c r="G11" i="1"/>
  <c r="D10" i="1"/>
  <c r="G10" i="1"/>
  <c r="D9" i="1"/>
  <c r="G9" i="1"/>
  <c r="D8" i="1"/>
  <c r="G8" i="1"/>
  <c r="D7" i="1"/>
  <c r="G7" i="1"/>
  <c r="D6" i="1"/>
  <c r="G6" i="1"/>
  <c r="D5" i="1"/>
  <c r="G5" i="1"/>
  <c r="D4" i="1"/>
  <c r="G4" i="1"/>
  <c r="D3" i="1"/>
  <c r="G3" i="1"/>
  <c r="D2" i="1"/>
  <c r="G2" i="1"/>
</calcChain>
</file>

<file path=xl/sharedStrings.xml><?xml version="1.0" encoding="utf-8"?>
<sst xmlns="http://schemas.openxmlformats.org/spreadsheetml/2006/main" count="7" uniqueCount="7">
  <si>
    <t>Pt name</t>
  </si>
  <si>
    <t>North</t>
  </si>
  <si>
    <t>East</t>
  </si>
  <si>
    <t>NAVD88</t>
  </si>
  <si>
    <t>Water Surface
Draft .6'</t>
  </si>
  <si>
    <t>Antenna Elevation</t>
  </si>
  <si>
    <t>Water Depth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</si>
</sst>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left" wrapText="1"/>
    </xf>
    <xf numFmtId="164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74"/>
  <sheetViews>
    <sheetView tabSelected="1" workbookViewId="0"/>
  </sheetViews>
  <sheetFormatPr defaultRowHeight="15" x14ac:dyDescent="0.2"/>
  <cols>
    <col min="2" max="2" width="12.44140625" style="1" bestFit="1" customWidth="1"/>
    <col min="3" max="3" width="11.44140625" style="1" bestFit="1" customWidth="1"/>
    <col min="5" max="6" width="9" style="1" bestFit="1" customWidth="1"/>
    <col min="7" max="7" width="13.109375" customWidth="1"/>
  </cols>
  <sheetData>
    <row r="1" spans="1:7" ht="30" x14ac:dyDescent="0.2">
      <c r="A1" t="s">
        <v>0</v>
      </c>
      <c r="B1" s="1" t="s">
        <v>1</v>
      </c>
      <c r="C1" s="1" t="s">
        <v>2</v>
      </c>
      <c r="D1" s="1" t="s">
        <v>3</v>
      </c>
      <c r="E1" s="3" t="s">
        <v>5</v>
      </c>
      <c r="F1" s="3" t="s">
        <v>6</v>
      </c>
      <c r="G1" s="2" t="s">
        <v>4</v>
      </c>
    </row>
    <row r="2" spans="1:7" x14ac:dyDescent="0.2">
      <c r="A2">
        <v>1000</v>
      </c>
      <c r="B2" s="1">
        <v>13937368.92</v>
      </c>
      <c r="C2" s="1">
        <v>3187739.8629999999</v>
      </c>
      <c r="D2" s="1">
        <f t="shared" ref="D2:D65" si="0">E2-F2</f>
        <v>37.771999999999998</v>
      </c>
      <c r="E2" s="1">
        <v>41.512</v>
      </c>
      <c r="F2" s="1">
        <v>3.74</v>
      </c>
      <c r="G2" s="1">
        <f t="shared" ref="G2:G65" si="1">E2+0.6</f>
        <v>42.112000000000002</v>
      </c>
    </row>
    <row r="3" spans="1:7" x14ac:dyDescent="0.2">
      <c r="A3">
        <v>1001</v>
      </c>
      <c r="B3" s="1">
        <v>13937387.640000001</v>
      </c>
      <c r="C3" s="1">
        <v>3187726.6379999998</v>
      </c>
      <c r="D3" s="1">
        <f t="shared" si="0"/>
        <v>37.821000000000005</v>
      </c>
      <c r="E3" s="1">
        <v>41.496000000000002</v>
      </c>
      <c r="F3" s="1">
        <v>3.6749999999999998</v>
      </c>
      <c r="G3" s="1">
        <f t="shared" si="1"/>
        <v>42.096000000000004</v>
      </c>
    </row>
    <row r="4" spans="1:7" x14ac:dyDescent="0.2">
      <c r="A4">
        <v>1002</v>
      </c>
      <c r="B4" s="1">
        <v>13937407.16</v>
      </c>
      <c r="C4" s="1">
        <v>3187714.0150000001</v>
      </c>
      <c r="D4" s="1">
        <f t="shared" si="0"/>
        <v>37.686</v>
      </c>
      <c r="E4" s="1">
        <v>41.459000000000003</v>
      </c>
      <c r="F4" s="1">
        <v>3.7730000000000001</v>
      </c>
      <c r="G4" s="1">
        <f t="shared" si="1"/>
        <v>42.059000000000005</v>
      </c>
    </row>
    <row r="5" spans="1:7" x14ac:dyDescent="0.2">
      <c r="A5">
        <v>1003</v>
      </c>
      <c r="B5" s="1">
        <v>13937428.23</v>
      </c>
      <c r="C5" s="1">
        <v>3187703.898</v>
      </c>
      <c r="D5" s="1">
        <f t="shared" si="0"/>
        <v>37.762</v>
      </c>
      <c r="E5" s="1">
        <v>41.600999999999999</v>
      </c>
      <c r="F5" s="1">
        <v>3.839</v>
      </c>
      <c r="G5" s="1">
        <f t="shared" si="1"/>
        <v>42.201000000000001</v>
      </c>
    </row>
    <row r="6" spans="1:7" x14ac:dyDescent="0.2">
      <c r="A6">
        <v>1004</v>
      </c>
      <c r="B6" s="1">
        <v>13937450.17</v>
      </c>
      <c r="C6" s="1">
        <v>3187698.3160000001</v>
      </c>
      <c r="D6" s="1">
        <f t="shared" si="0"/>
        <v>37.503999999999998</v>
      </c>
      <c r="E6" s="1">
        <v>41.473999999999997</v>
      </c>
      <c r="F6" s="1">
        <v>3.97</v>
      </c>
      <c r="G6" s="1">
        <f t="shared" si="1"/>
        <v>42.073999999999998</v>
      </c>
    </row>
    <row r="7" spans="1:7" x14ac:dyDescent="0.2">
      <c r="A7">
        <v>1005</v>
      </c>
      <c r="B7" s="1">
        <v>13937471.880000001</v>
      </c>
      <c r="C7" s="1">
        <v>3187698.2540000002</v>
      </c>
      <c r="D7" s="1">
        <f t="shared" si="0"/>
        <v>37.192</v>
      </c>
      <c r="E7" s="1">
        <v>41.423999999999999</v>
      </c>
      <c r="F7" s="1">
        <v>4.2320000000000002</v>
      </c>
      <c r="G7" s="1">
        <f t="shared" si="1"/>
        <v>42.024000000000001</v>
      </c>
    </row>
    <row r="8" spans="1:7" x14ac:dyDescent="0.2">
      <c r="A8">
        <v>1006</v>
      </c>
      <c r="B8" s="1">
        <v>13937492.43</v>
      </c>
      <c r="C8" s="1">
        <v>3187703.4759999998</v>
      </c>
      <c r="D8" s="1">
        <f t="shared" si="0"/>
        <v>37.286999999999999</v>
      </c>
      <c r="E8" s="1">
        <v>41.420999999999999</v>
      </c>
      <c r="F8" s="1">
        <v>4.1340000000000003</v>
      </c>
      <c r="G8" s="1">
        <f t="shared" si="1"/>
        <v>42.021000000000001</v>
      </c>
    </row>
    <row r="9" spans="1:7" x14ac:dyDescent="0.2">
      <c r="A9">
        <v>1007</v>
      </c>
      <c r="B9" s="1">
        <v>13937510.83</v>
      </c>
      <c r="C9" s="1">
        <v>3187713.3709999998</v>
      </c>
      <c r="D9" s="1">
        <f t="shared" si="0"/>
        <v>36.548000000000002</v>
      </c>
      <c r="E9" s="1">
        <v>41.469000000000001</v>
      </c>
      <c r="F9" s="1">
        <v>4.9210000000000003</v>
      </c>
      <c r="G9" s="1">
        <f t="shared" si="1"/>
        <v>42.069000000000003</v>
      </c>
    </row>
    <row r="10" spans="1:7" x14ac:dyDescent="0.2">
      <c r="A10">
        <v>1008</v>
      </c>
      <c r="B10" s="1">
        <v>13937527.560000001</v>
      </c>
      <c r="C10" s="1">
        <v>3187726.0559999999</v>
      </c>
      <c r="D10" s="1">
        <f t="shared" si="0"/>
        <v>35.965999999999994</v>
      </c>
      <c r="E10" s="1">
        <v>41.378999999999998</v>
      </c>
      <c r="F10" s="1">
        <v>5.4130000000000003</v>
      </c>
      <c r="G10" s="1">
        <f t="shared" si="1"/>
        <v>41.978999999999999</v>
      </c>
    </row>
    <row r="11" spans="1:7" x14ac:dyDescent="0.2">
      <c r="A11">
        <v>1009</v>
      </c>
      <c r="B11" s="1">
        <v>13937543.720000001</v>
      </c>
      <c r="C11" s="1">
        <v>3187740.5920000002</v>
      </c>
      <c r="D11" s="1">
        <f t="shared" si="0"/>
        <v>35.474999999999994</v>
      </c>
      <c r="E11" s="1">
        <v>41.281999999999996</v>
      </c>
      <c r="F11" s="1">
        <v>5.8070000000000004</v>
      </c>
      <c r="G11" s="1">
        <f t="shared" si="1"/>
        <v>41.881999999999998</v>
      </c>
    </row>
    <row r="12" spans="1:7" x14ac:dyDescent="0.2">
      <c r="A12">
        <v>1010</v>
      </c>
      <c r="B12" s="1">
        <v>13937559.630000001</v>
      </c>
      <c r="C12" s="1">
        <v>3187756.5380000002</v>
      </c>
      <c r="D12" s="1">
        <f t="shared" si="0"/>
        <v>35.088000000000001</v>
      </c>
      <c r="E12" s="1">
        <v>41.387</v>
      </c>
      <c r="F12" s="1">
        <v>6.2990000000000004</v>
      </c>
      <c r="G12" s="1">
        <f t="shared" si="1"/>
        <v>41.987000000000002</v>
      </c>
    </row>
    <row r="13" spans="1:7" x14ac:dyDescent="0.2">
      <c r="A13">
        <v>1011</v>
      </c>
      <c r="B13" s="1">
        <v>13937575.550000001</v>
      </c>
      <c r="C13" s="1">
        <v>3187773.95</v>
      </c>
      <c r="D13" s="1">
        <f t="shared" si="0"/>
        <v>35.11</v>
      </c>
      <c r="E13" s="1">
        <v>41.408999999999999</v>
      </c>
      <c r="F13" s="1">
        <v>6.2990000000000004</v>
      </c>
      <c r="G13" s="1">
        <f t="shared" si="1"/>
        <v>42.009</v>
      </c>
    </row>
    <row r="14" spans="1:7" x14ac:dyDescent="0.2">
      <c r="A14">
        <v>1012</v>
      </c>
      <c r="B14" s="1">
        <v>13937591.699999999</v>
      </c>
      <c r="C14" s="1">
        <v>3187792.2570000002</v>
      </c>
      <c r="D14" s="1">
        <f t="shared" si="0"/>
        <v>34.101999999999997</v>
      </c>
      <c r="E14" s="1">
        <v>41.384999999999998</v>
      </c>
      <c r="F14" s="1">
        <v>7.2830000000000004</v>
      </c>
      <c r="G14" s="1">
        <f t="shared" si="1"/>
        <v>41.984999999999999</v>
      </c>
    </row>
    <row r="15" spans="1:7" x14ac:dyDescent="0.2">
      <c r="A15">
        <v>1013</v>
      </c>
      <c r="B15" s="1">
        <v>13937608.199999999</v>
      </c>
      <c r="C15" s="1">
        <v>3187810.87</v>
      </c>
      <c r="D15" s="1">
        <f t="shared" si="0"/>
        <v>33.667000000000002</v>
      </c>
      <c r="E15" s="1">
        <v>41.377000000000002</v>
      </c>
      <c r="F15" s="1">
        <v>7.71</v>
      </c>
      <c r="G15" s="1">
        <f t="shared" si="1"/>
        <v>41.977000000000004</v>
      </c>
    </row>
    <row r="16" spans="1:7" x14ac:dyDescent="0.2">
      <c r="A16">
        <v>1014</v>
      </c>
      <c r="B16" s="1">
        <v>13937625.109999999</v>
      </c>
      <c r="C16" s="1">
        <v>3187829.4040000001</v>
      </c>
      <c r="D16" s="1">
        <f t="shared" si="0"/>
        <v>33.504999999999995</v>
      </c>
      <c r="E16" s="1">
        <v>41.378999999999998</v>
      </c>
      <c r="F16" s="1">
        <v>7.8739999999999997</v>
      </c>
      <c r="G16" s="1">
        <f t="shared" si="1"/>
        <v>41.978999999999999</v>
      </c>
    </row>
    <row r="17" spans="1:7" x14ac:dyDescent="0.2">
      <c r="A17">
        <v>1015</v>
      </c>
      <c r="B17" s="1">
        <v>13937642.32</v>
      </c>
      <c r="C17" s="1">
        <v>3187848.1850000001</v>
      </c>
      <c r="D17" s="1">
        <f t="shared" si="0"/>
        <v>33.353000000000002</v>
      </c>
      <c r="E17" s="1">
        <v>41.457000000000001</v>
      </c>
      <c r="F17" s="1">
        <v>8.1039999999999992</v>
      </c>
      <c r="G17" s="1">
        <f t="shared" si="1"/>
        <v>42.057000000000002</v>
      </c>
    </row>
    <row r="18" spans="1:7" x14ac:dyDescent="0.2">
      <c r="A18">
        <v>1016</v>
      </c>
      <c r="B18" s="1">
        <v>13937659.41</v>
      </c>
      <c r="C18" s="1">
        <v>3187867.2450000001</v>
      </c>
      <c r="D18" s="1">
        <f t="shared" si="0"/>
        <v>33.082999999999998</v>
      </c>
      <c r="E18" s="1">
        <v>41.384</v>
      </c>
      <c r="F18" s="1">
        <v>8.3010000000000002</v>
      </c>
      <c r="G18" s="1">
        <f t="shared" si="1"/>
        <v>41.984000000000002</v>
      </c>
    </row>
    <row r="19" spans="1:7" x14ac:dyDescent="0.2">
      <c r="A19">
        <v>1017</v>
      </c>
      <c r="B19" s="1">
        <v>13937676.76</v>
      </c>
      <c r="C19" s="1">
        <v>3187886.199</v>
      </c>
      <c r="D19" s="1">
        <f t="shared" si="0"/>
        <v>33.005000000000003</v>
      </c>
      <c r="E19" s="1">
        <v>41.404000000000003</v>
      </c>
      <c r="F19" s="1">
        <v>8.3989999999999991</v>
      </c>
      <c r="G19" s="1">
        <f t="shared" si="1"/>
        <v>42.004000000000005</v>
      </c>
    </row>
    <row r="20" spans="1:7" x14ac:dyDescent="0.2">
      <c r="A20">
        <v>1018</v>
      </c>
      <c r="B20" s="1">
        <v>13937694.4</v>
      </c>
      <c r="C20" s="1">
        <v>3187905.122</v>
      </c>
      <c r="D20" s="1">
        <f t="shared" si="0"/>
        <v>32.787999999999997</v>
      </c>
      <c r="E20" s="1">
        <v>41.350999999999999</v>
      </c>
      <c r="F20" s="1">
        <v>8.5630000000000006</v>
      </c>
      <c r="G20" s="1">
        <f t="shared" si="1"/>
        <v>41.951000000000001</v>
      </c>
    </row>
    <row r="21" spans="1:7" x14ac:dyDescent="0.2">
      <c r="A21">
        <v>1019</v>
      </c>
      <c r="B21" s="1">
        <v>13937712.210000001</v>
      </c>
      <c r="C21" s="1">
        <v>3187923.8960000002</v>
      </c>
      <c r="D21" s="1">
        <f t="shared" si="0"/>
        <v>32.875999999999998</v>
      </c>
      <c r="E21" s="1">
        <v>41.372999999999998</v>
      </c>
      <c r="F21" s="1">
        <v>8.4969999999999999</v>
      </c>
      <c r="G21" s="1">
        <f t="shared" si="1"/>
        <v>41.972999999999999</v>
      </c>
    </row>
    <row r="22" spans="1:7" x14ac:dyDescent="0.2">
      <c r="A22">
        <v>1020</v>
      </c>
      <c r="B22" s="1">
        <v>13937730.15</v>
      </c>
      <c r="C22" s="1">
        <v>3187942.61</v>
      </c>
      <c r="D22" s="1">
        <f t="shared" si="0"/>
        <v>33.856999999999999</v>
      </c>
      <c r="E22" s="1">
        <v>41.436</v>
      </c>
      <c r="F22" s="1">
        <v>7.5789999999999997</v>
      </c>
      <c r="G22" s="1">
        <f t="shared" si="1"/>
        <v>42.036000000000001</v>
      </c>
    </row>
    <row r="23" spans="1:7" x14ac:dyDescent="0.2">
      <c r="A23">
        <v>1021</v>
      </c>
      <c r="B23" s="1">
        <v>13937748.310000001</v>
      </c>
      <c r="C23" s="1">
        <v>3187961.1439999999</v>
      </c>
      <c r="D23" s="1">
        <f t="shared" si="0"/>
        <v>34.54</v>
      </c>
      <c r="E23" s="1">
        <v>41.43</v>
      </c>
      <c r="F23" s="1">
        <v>6.89</v>
      </c>
      <c r="G23" s="1">
        <f t="shared" si="1"/>
        <v>42.03</v>
      </c>
    </row>
    <row r="24" spans="1:7" x14ac:dyDescent="0.2">
      <c r="A24">
        <v>1022</v>
      </c>
      <c r="B24" s="1">
        <v>13937766.58</v>
      </c>
      <c r="C24" s="1">
        <v>3187979.352</v>
      </c>
      <c r="D24" s="1">
        <f t="shared" si="0"/>
        <v>33.611000000000004</v>
      </c>
      <c r="E24" s="1">
        <v>41.387</v>
      </c>
      <c r="F24" s="1">
        <v>7.7759999999999998</v>
      </c>
      <c r="G24" s="1">
        <f t="shared" si="1"/>
        <v>41.987000000000002</v>
      </c>
    </row>
    <row r="25" spans="1:7" x14ac:dyDescent="0.2">
      <c r="A25">
        <v>1023</v>
      </c>
      <c r="B25" s="1">
        <v>13937785.15</v>
      </c>
      <c r="C25" s="1">
        <v>3187997.3480000002</v>
      </c>
      <c r="D25" s="1">
        <f t="shared" si="0"/>
        <v>29.465000000000003</v>
      </c>
      <c r="E25" s="1">
        <v>41.374000000000002</v>
      </c>
      <c r="F25" s="1">
        <v>11.909000000000001</v>
      </c>
      <c r="G25" s="1">
        <f t="shared" si="1"/>
        <v>41.974000000000004</v>
      </c>
    </row>
    <row r="26" spans="1:7" x14ac:dyDescent="0.2">
      <c r="A26">
        <v>1024</v>
      </c>
      <c r="B26" s="1">
        <v>13937803.98</v>
      </c>
      <c r="C26" s="1">
        <v>3188015.497</v>
      </c>
      <c r="D26" s="1">
        <f t="shared" si="0"/>
        <v>29.909000000000002</v>
      </c>
      <c r="E26" s="1">
        <v>41.359000000000002</v>
      </c>
      <c r="F26" s="1">
        <v>11.45</v>
      </c>
      <c r="G26" s="1">
        <f t="shared" si="1"/>
        <v>41.959000000000003</v>
      </c>
    </row>
    <row r="27" spans="1:7" x14ac:dyDescent="0.2">
      <c r="A27">
        <v>1025</v>
      </c>
      <c r="B27" s="1">
        <v>13937823.23</v>
      </c>
      <c r="C27" s="1">
        <v>3188034.2480000001</v>
      </c>
      <c r="D27" s="1">
        <f t="shared" si="0"/>
        <v>29.53</v>
      </c>
      <c r="E27" s="1">
        <v>41.374000000000002</v>
      </c>
      <c r="F27" s="1">
        <v>11.843999999999999</v>
      </c>
      <c r="G27" s="1">
        <f t="shared" si="1"/>
        <v>41.974000000000004</v>
      </c>
    </row>
    <row r="28" spans="1:7" x14ac:dyDescent="0.2">
      <c r="A28">
        <v>1026</v>
      </c>
      <c r="B28" s="1">
        <v>13937843.050000001</v>
      </c>
      <c r="C28" s="1">
        <v>3188053.0559999999</v>
      </c>
      <c r="D28" s="1">
        <f t="shared" si="0"/>
        <v>28.546999999999997</v>
      </c>
      <c r="E28" s="1">
        <v>41.341999999999999</v>
      </c>
      <c r="F28" s="1">
        <v>12.795</v>
      </c>
      <c r="G28" s="1">
        <f t="shared" si="1"/>
        <v>41.942</v>
      </c>
    </row>
    <row r="29" spans="1:7" x14ac:dyDescent="0.2">
      <c r="A29">
        <v>1032</v>
      </c>
      <c r="B29" s="1">
        <v>13937966.800000001</v>
      </c>
      <c r="C29" s="1">
        <v>3188166.6880000001</v>
      </c>
      <c r="D29" s="1">
        <f t="shared" si="0"/>
        <v>30.901000000000003</v>
      </c>
      <c r="E29" s="1">
        <v>41.465000000000003</v>
      </c>
      <c r="F29" s="1">
        <v>10.564</v>
      </c>
      <c r="G29" s="1">
        <f t="shared" si="1"/>
        <v>42.065000000000005</v>
      </c>
    </row>
    <row r="30" spans="1:7" x14ac:dyDescent="0.2">
      <c r="A30">
        <v>1033</v>
      </c>
      <c r="B30" s="1">
        <v>13937987.470000001</v>
      </c>
      <c r="C30" s="1">
        <v>3188185.872</v>
      </c>
      <c r="D30" s="1">
        <f t="shared" si="0"/>
        <v>30.884999999999998</v>
      </c>
      <c r="E30" s="1">
        <v>41.317999999999998</v>
      </c>
      <c r="F30" s="1">
        <v>10.433</v>
      </c>
      <c r="G30" s="1">
        <f t="shared" si="1"/>
        <v>41.917999999999999</v>
      </c>
    </row>
    <row r="31" spans="1:7" x14ac:dyDescent="0.2">
      <c r="A31">
        <v>1034</v>
      </c>
      <c r="B31" s="1">
        <v>13938008.060000001</v>
      </c>
      <c r="C31" s="1">
        <v>3188205.2230000002</v>
      </c>
      <c r="D31" s="1">
        <f t="shared" si="0"/>
        <v>30.512</v>
      </c>
      <c r="E31" s="1">
        <v>41.372</v>
      </c>
      <c r="F31" s="1">
        <v>10.86</v>
      </c>
      <c r="G31" s="1">
        <f t="shared" si="1"/>
        <v>41.972000000000001</v>
      </c>
    </row>
    <row r="32" spans="1:7" x14ac:dyDescent="0.2">
      <c r="A32">
        <v>1035</v>
      </c>
      <c r="B32" s="1">
        <v>13938028.560000001</v>
      </c>
      <c r="C32" s="1">
        <v>3188224.6850000001</v>
      </c>
      <c r="D32" s="1">
        <f t="shared" si="0"/>
        <v>30.099000000000004</v>
      </c>
      <c r="E32" s="1">
        <v>41.319000000000003</v>
      </c>
      <c r="F32" s="1">
        <v>11.22</v>
      </c>
      <c r="G32" s="1">
        <f t="shared" si="1"/>
        <v>41.919000000000004</v>
      </c>
    </row>
    <row r="33" spans="1:7" x14ac:dyDescent="0.2">
      <c r="A33">
        <v>1040</v>
      </c>
      <c r="B33" s="1">
        <v>13938138.800000001</v>
      </c>
      <c r="C33" s="1">
        <v>3188311.0279999999</v>
      </c>
      <c r="D33" s="1">
        <f t="shared" si="0"/>
        <v>30.038999999999998</v>
      </c>
      <c r="E33" s="1">
        <v>41.488999999999997</v>
      </c>
      <c r="F33" s="1">
        <v>11.45</v>
      </c>
      <c r="G33" s="1">
        <f t="shared" si="1"/>
        <v>42.088999999999999</v>
      </c>
    </row>
    <row r="34" spans="1:7" x14ac:dyDescent="0.2">
      <c r="A34">
        <v>1041</v>
      </c>
      <c r="B34" s="1">
        <v>13938162.48</v>
      </c>
      <c r="C34" s="1">
        <v>3188326.4419999998</v>
      </c>
      <c r="D34" s="1">
        <f t="shared" si="0"/>
        <v>29.625999999999998</v>
      </c>
      <c r="E34" s="1">
        <v>41.436999999999998</v>
      </c>
      <c r="F34" s="1">
        <v>11.811</v>
      </c>
      <c r="G34" s="1">
        <f t="shared" si="1"/>
        <v>42.036999999999999</v>
      </c>
    </row>
    <row r="35" spans="1:7" x14ac:dyDescent="0.2">
      <c r="A35">
        <v>1042</v>
      </c>
      <c r="B35" s="1">
        <v>13938186.51</v>
      </c>
      <c r="C35" s="1">
        <v>3188341.8339999998</v>
      </c>
      <c r="D35" s="1">
        <f t="shared" si="0"/>
        <v>29.588999999999999</v>
      </c>
      <c r="E35" s="1">
        <v>41.433</v>
      </c>
      <c r="F35" s="1">
        <v>11.843999999999999</v>
      </c>
      <c r="G35" s="1">
        <f t="shared" si="1"/>
        <v>42.033000000000001</v>
      </c>
    </row>
    <row r="36" spans="1:7" x14ac:dyDescent="0.2">
      <c r="A36">
        <v>1043</v>
      </c>
      <c r="B36" s="1">
        <v>13938210.609999999</v>
      </c>
      <c r="C36" s="1">
        <v>3188356.727</v>
      </c>
      <c r="D36" s="1">
        <f t="shared" si="0"/>
        <v>29.530999999999999</v>
      </c>
      <c r="E36" s="1">
        <v>41.472999999999999</v>
      </c>
      <c r="F36" s="1">
        <v>11.942</v>
      </c>
      <c r="G36" s="1">
        <f t="shared" si="1"/>
        <v>42.073</v>
      </c>
    </row>
    <row r="37" spans="1:7" x14ac:dyDescent="0.2">
      <c r="A37">
        <v>1044</v>
      </c>
      <c r="B37" s="1">
        <v>13938235.01</v>
      </c>
      <c r="C37" s="1">
        <v>3188371.3530000001</v>
      </c>
      <c r="D37" s="1">
        <f t="shared" si="0"/>
        <v>29.424000000000003</v>
      </c>
      <c r="E37" s="1">
        <v>41.432000000000002</v>
      </c>
      <c r="F37" s="1">
        <v>12.007999999999999</v>
      </c>
      <c r="G37" s="1">
        <f t="shared" si="1"/>
        <v>42.032000000000004</v>
      </c>
    </row>
    <row r="38" spans="1:7" x14ac:dyDescent="0.2">
      <c r="A38">
        <v>1045</v>
      </c>
      <c r="B38" s="1">
        <v>13938259.470000001</v>
      </c>
      <c r="C38" s="1">
        <v>3188386.068</v>
      </c>
      <c r="D38" s="1">
        <f t="shared" si="0"/>
        <v>29.428999999999998</v>
      </c>
      <c r="E38" s="1">
        <v>41.436999999999998</v>
      </c>
      <c r="F38" s="1">
        <v>12.007999999999999</v>
      </c>
      <c r="G38" s="1">
        <f t="shared" si="1"/>
        <v>42.036999999999999</v>
      </c>
    </row>
    <row r="39" spans="1:7" x14ac:dyDescent="0.2">
      <c r="A39">
        <v>1046</v>
      </c>
      <c r="B39" s="1">
        <v>13938283.91</v>
      </c>
      <c r="C39" s="1">
        <v>3188400.8939999999</v>
      </c>
      <c r="D39" s="1">
        <f t="shared" si="0"/>
        <v>29.420999999999999</v>
      </c>
      <c r="E39" s="1">
        <v>41.527000000000001</v>
      </c>
      <c r="F39" s="1">
        <v>12.106</v>
      </c>
      <c r="G39" s="1">
        <f t="shared" si="1"/>
        <v>42.127000000000002</v>
      </c>
    </row>
    <row r="40" spans="1:7" x14ac:dyDescent="0.2">
      <c r="A40">
        <v>1047</v>
      </c>
      <c r="B40" s="1">
        <v>13938308.310000001</v>
      </c>
      <c r="C40" s="1">
        <v>3188415.53</v>
      </c>
      <c r="D40" s="1">
        <f t="shared" si="0"/>
        <v>29.606000000000002</v>
      </c>
      <c r="E40" s="1">
        <v>41.515000000000001</v>
      </c>
      <c r="F40" s="1">
        <v>11.909000000000001</v>
      </c>
      <c r="G40" s="1">
        <f t="shared" si="1"/>
        <v>42.115000000000002</v>
      </c>
    </row>
    <row r="41" spans="1:7" x14ac:dyDescent="0.2">
      <c r="A41">
        <v>1048</v>
      </c>
      <c r="B41" s="1">
        <v>13938332.83</v>
      </c>
      <c r="C41" s="1">
        <v>3188429.7450000001</v>
      </c>
      <c r="D41" s="1">
        <f t="shared" si="0"/>
        <v>29.44</v>
      </c>
      <c r="E41" s="1">
        <v>41.481000000000002</v>
      </c>
      <c r="F41" s="1">
        <v>12.041</v>
      </c>
      <c r="G41" s="1">
        <f t="shared" si="1"/>
        <v>42.081000000000003</v>
      </c>
    </row>
    <row r="42" spans="1:7" x14ac:dyDescent="0.2">
      <c r="A42">
        <v>1055</v>
      </c>
      <c r="B42" s="1">
        <v>13938507.470000001</v>
      </c>
      <c r="C42" s="1">
        <v>3188524.8670000001</v>
      </c>
      <c r="D42" s="1">
        <f t="shared" si="0"/>
        <v>30.725000000000001</v>
      </c>
      <c r="E42" s="1">
        <v>41.453000000000003</v>
      </c>
      <c r="F42" s="1">
        <v>10.728</v>
      </c>
      <c r="G42" s="1">
        <f t="shared" si="1"/>
        <v>42.053000000000004</v>
      </c>
    </row>
    <row r="43" spans="1:7" x14ac:dyDescent="0.2">
      <c r="A43">
        <v>1056</v>
      </c>
      <c r="B43" s="1">
        <v>13938532.59</v>
      </c>
      <c r="C43" s="1">
        <v>3188537.929</v>
      </c>
      <c r="D43" s="1">
        <f t="shared" si="0"/>
        <v>30.805999999999997</v>
      </c>
      <c r="E43" s="1">
        <v>41.436</v>
      </c>
      <c r="F43" s="1">
        <v>10.63</v>
      </c>
      <c r="G43" s="1">
        <f t="shared" si="1"/>
        <v>42.036000000000001</v>
      </c>
    </row>
    <row r="44" spans="1:7" x14ac:dyDescent="0.2">
      <c r="A44">
        <v>1057</v>
      </c>
      <c r="B44" s="1">
        <v>13938558.029999999</v>
      </c>
      <c r="C44" s="1">
        <v>3188550.6060000001</v>
      </c>
      <c r="D44" s="1">
        <f t="shared" si="0"/>
        <v>30.765999999999998</v>
      </c>
      <c r="E44" s="1">
        <v>41.494</v>
      </c>
      <c r="F44" s="1">
        <v>10.728</v>
      </c>
      <c r="G44" s="1">
        <f t="shared" si="1"/>
        <v>42.094000000000001</v>
      </c>
    </row>
    <row r="45" spans="1:7" x14ac:dyDescent="0.2">
      <c r="A45">
        <v>1058</v>
      </c>
      <c r="B45" s="1">
        <v>13938583.59</v>
      </c>
      <c r="C45" s="1">
        <v>3188562.6069999998</v>
      </c>
      <c r="D45" s="1">
        <f t="shared" si="0"/>
        <v>30.523999999999997</v>
      </c>
      <c r="E45" s="1">
        <v>41.448999999999998</v>
      </c>
      <c r="F45" s="1">
        <v>10.925000000000001</v>
      </c>
      <c r="G45" s="1">
        <f t="shared" si="1"/>
        <v>42.048999999999999</v>
      </c>
    </row>
    <row r="46" spans="1:7" x14ac:dyDescent="0.2">
      <c r="A46">
        <v>1068</v>
      </c>
      <c r="B46" s="1">
        <v>13938847.189999999</v>
      </c>
      <c r="C46" s="1">
        <v>3188672.3429999999</v>
      </c>
      <c r="D46" s="1">
        <f t="shared" si="0"/>
        <v>31.846</v>
      </c>
      <c r="E46" s="1">
        <v>41.524000000000001</v>
      </c>
      <c r="F46" s="1">
        <v>9.6780000000000008</v>
      </c>
      <c r="G46" s="1">
        <f t="shared" si="1"/>
        <v>42.124000000000002</v>
      </c>
    </row>
    <row r="47" spans="1:7" x14ac:dyDescent="0.2">
      <c r="A47">
        <v>1069</v>
      </c>
      <c r="B47" s="1">
        <v>13938872.92</v>
      </c>
      <c r="C47" s="1">
        <v>3188684.426</v>
      </c>
      <c r="D47" s="1">
        <f t="shared" si="0"/>
        <v>31.729999999999997</v>
      </c>
      <c r="E47" s="1">
        <v>41.604999999999997</v>
      </c>
      <c r="F47" s="1">
        <v>9.875</v>
      </c>
      <c r="G47" s="1">
        <f t="shared" si="1"/>
        <v>42.204999999999998</v>
      </c>
    </row>
    <row r="48" spans="1:7" x14ac:dyDescent="0.2">
      <c r="A48">
        <v>1070</v>
      </c>
      <c r="B48" s="1">
        <v>13938898.390000001</v>
      </c>
      <c r="C48" s="1">
        <v>3188696.9539999999</v>
      </c>
      <c r="D48" s="1">
        <f t="shared" si="0"/>
        <v>32.379000000000005</v>
      </c>
      <c r="E48" s="1">
        <v>41.533000000000001</v>
      </c>
      <c r="F48" s="1">
        <v>9.1539999999999999</v>
      </c>
      <c r="G48" s="1">
        <f t="shared" si="1"/>
        <v>42.133000000000003</v>
      </c>
    </row>
    <row r="49" spans="1:7" x14ac:dyDescent="0.2">
      <c r="A49">
        <v>1071</v>
      </c>
      <c r="B49" s="1">
        <v>13938923.68</v>
      </c>
      <c r="C49" s="1">
        <v>3188710.1749999998</v>
      </c>
      <c r="D49" s="1">
        <f t="shared" si="0"/>
        <v>32.820999999999998</v>
      </c>
      <c r="E49" s="1">
        <v>41.515000000000001</v>
      </c>
      <c r="F49" s="1">
        <v>8.6940000000000008</v>
      </c>
      <c r="G49" s="1">
        <f t="shared" si="1"/>
        <v>42.115000000000002</v>
      </c>
    </row>
    <row r="50" spans="1:7" x14ac:dyDescent="0.2">
      <c r="A50">
        <v>1072</v>
      </c>
      <c r="B50" s="1">
        <v>13938948.74</v>
      </c>
      <c r="C50" s="1">
        <v>3188723.9840000002</v>
      </c>
      <c r="D50" s="1">
        <f t="shared" si="0"/>
        <v>31.498000000000001</v>
      </c>
      <c r="E50" s="1">
        <v>41.57</v>
      </c>
      <c r="F50" s="1">
        <v>10.071999999999999</v>
      </c>
      <c r="G50" s="1">
        <f t="shared" si="1"/>
        <v>42.17</v>
      </c>
    </row>
    <row r="51" spans="1:7" x14ac:dyDescent="0.2">
      <c r="A51">
        <v>1073</v>
      </c>
      <c r="B51" s="1">
        <v>13938973.439999999</v>
      </c>
      <c r="C51" s="1">
        <v>3188738.4369999999</v>
      </c>
      <c r="D51" s="1">
        <f t="shared" si="0"/>
        <v>31.546999999999997</v>
      </c>
      <c r="E51" s="1">
        <v>41.585999999999999</v>
      </c>
      <c r="F51" s="1">
        <v>10.039</v>
      </c>
      <c r="G51" s="1">
        <f t="shared" si="1"/>
        <v>42.186</v>
      </c>
    </row>
    <row r="52" spans="1:7" x14ac:dyDescent="0.2">
      <c r="A52">
        <v>1074</v>
      </c>
      <c r="B52" s="1">
        <v>13938997.710000001</v>
      </c>
      <c r="C52" s="1">
        <v>3188753.4079999998</v>
      </c>
      <c r="D52" s="1">
        <f t="shared" si="0"/>
        <v>31.058</v>
      </c>
      <c r="E52" s="1">
        <v>41.622</v>
      </c>
      <c r="F52" s="1">
        <v>10.564</v>
      </c>
      <c r="G52" s="1">
        <f t="shared" si="1"/>
        <v>42.222000000000001</v>
      </c>
    </row>
    <row r="53" spans="1:7" x14ac:dyDescent="0.2">
      <c r="A53">
        <v>1075</v>
      </c>
      <c r="B53" s="1">
        <v>13939021.83</v>
      </c>
      <c r="C53" s="1">
        <v>3188768.31</v>
      </c>
      <c r="D53" s="1">
        <f t="shared" si="0"/>
        <v>30.879000000000001</v>
      </c>
      <c r="E53" s="1">
        <v>41.542000000000002</v>
      </c>
      <c r="F53" s="1">
        <v>10.663</v>
      </c>
      <c r="G53" s="1">
        <f t="shared" si="1"/>
        <v>42.142000000000003</v>
      </c>
    </row>
    <row r="54" spans="1:7" x14ac:dyDescent="0.2">
      <c r="A54">
        <v>1076</v>
      </c>
      <c r="B54" s="1">
        <v>13939046.09</v>
      </c>
      <c r="C54" s="1">
        <v>3188782.929</v>
      </c>
      <c r="D54" s="1">
        <f t="shared" si="0"/>
        <v>30.852</v>
      </c>
      <c r="E54" s="1">
        <v>41.613</v>
      </c>
      <c r="F54" s="1">
        <v>10.760999999999999</v>
      </c>
      <c r="G54" s="1">
        <f t="shared" si="1"/>
        <v>42.213000000000001</v>
      </c>
    </row>
    <row r="55" spans="1:7" x14ac:dyDescent="0.2">
      <c r="A55">
        <v>1077</v>
      </c>
      <c r="B55" s="1">
        <v>13939070.369999999</v>
      </c>
      <c r="C55" s="1">
        <v>3188797.5320000001</v>
      </c>
      <c r="D55" s="1">
        <f t="shared" si="0"/>
        <v>31.112000000000002</v>
      </c>
      <c r="E55" s="1">
        <v>41.578000000000003</v>
      </c>
      <c r="F55" s="1">
        <v>10.465999999999999</v>
      </c>
      <c r="G55" s="1">
        <f t="shared" si="1"/>
        <v>42.178000000000004</v>
      </c>
    </row>
    <row r="56" spans="1:7" x14ac:dyDescent="0.2">
      <c r="A56">
        <v>1078</v>
      </c>
      <c r="B56" s="1">
        <v>13939094.49</v>
      </c>
      <c r="C56" s="1">
        <v>3188812.5819999999</v>
      </c>
      <c r="D56" s="1">
        <f t="shared" si="0"/>
        <v>31.056000000000004</v>
      </c>
      <c r="E56" s="1">
        <v>41.587000000000003</v>
      </c>
      <c r="F56" s="1">
        <v>10.531000000000001</v>
      </c>
      <c r="G56" s="1">
        <f t="shared" si="1"/>
        <v>42.187000000000005</v>
      </c>
    </row>
    <row r="57" spans="1:7" x14ac:dyDescent="0.2">
      <c r="A57">
        <v>1079</v>
      </c>
      <c r="B57" s="1">
        <v>13939118.380000001</v>
      </c>
      <c r="C57" s="1">
        <v>3188827.8309999998</v>
      </c>
      <c r="D57" s="1">
        <f t="shared" si="0"/>
        <v>30.728999999999999</v>
      </c>
      <c r="E57" s="1">
        <v>41.555999999999997</v>
      </c>
      <c r="F57" s="1">
        <v>10.827</v>
      </c>
      <c r="G57" s="1">
        <f t="shared" si="1"/>
        <v>42.155999999999999</v>
      </c>
    </row>
    <row r="58" spans="1:7" x14ac:dyDescent="0.2">
      <c r="A58">
        <v>1080</v>
      </c>
      <c r="B58" s="1">
        <v>13939142.279999999</v>
      </c>
      <c r="C58" s="1">
        <v>3188843.324</v>
      </c>
      <c r="D58" s="1">
        <f t="shared" si="0"/>
        <v>30.138999999999999</v>
      </c>
      <c r="E58" s="1">
        <v>41.588999999999999</v>
      </c>
      <c r="F58" s="1">
        <v>11.45</v>
      </c>
      <c r="G58" s="1">
        <f t="shared" si="1"/>
        <v>42.189</v>
      </c>
    </row>
    <row r="59" spans="1:7" x14ac:dyDescent="0.2">
      <c r="A59">
        <v>1093</v>
      </c>
      <c r="B59" s="1">
        <v>13939428.470000001</v>
      </c>
      <c r="C59" s="1">
        <v>3189072.983</v>
      </c>
      <c r="D59" s="1">
        <f t="shared" si="0"/>
        <v>35.197999999999993</v>
      </c>
      <c r="E59" s="1">
        <v>41.595999999999997</v>
      </c>
      <c r="F59" s="1">
        <v>6.3979999999999997</v>
      </c>
      <c r="G59" s="1">
        <f t="shared" si="1"/>
        <v>42.195999999999998</v>
      </c>
    </row>
    <row r="60" spans="1:7" x14ac:dyDescent="0.2">
      <c r="A60">
        <v>1094</v>
      </c>
      <c r="B60" s="1">
        <v>13939449.34</v>
      </c>
      <c r="C60" s="1">
        <v>3189089.1379999998</v>
      </c>
      <c r="D60" s="1">
        <f t="shared" si="0"/>
        <v>35.298000000000002</v>
      </c>
      <c r="E60" s="1">
        <v>41.597000000000001</v>
      </c>
      <c r="F60" s="1">
        <v>6.2990000000000004</v>
      </c>
      <c r="G60" s="1">
        <f t="shared" si="1"/>
        <v>42.197000000000003</v>
      </c>
    </row>
    <row r="61" spans="1:7" x14ac:dyDescent="0.2">
      <c r="A61">
        <v>1095</v>
      </c>
      <c r="B61" s="1">
        <v>13939468.84</v>
      </c>
      <c r="C61" s="1">
        <v>3189103.7790000001</v>
      </c>
      <c r="D61" s="1">
        <f t="shared" si="0"/>
        <v>35.259</v>
      </c>
      <c r="E61" s="1">
        <v>41.591000000000001</v>
      </c>
      <c r="F61" s="1">
        <v>6.3319999999999999</v>
      </c>
      <c r="G61" s="1">
        <f t="shared" si="1"/>
        <v>42.191000000000003</v>
      </c>
    </row>
    <row r="62" spans="1:7" x14ac:dyDescent="0.2">
      <c r="A62">
        <v>1096</v>
      </c>
      <c r="B62" s="1">
        <v>13939487.859999999</v>
      </c>
      <c r="C62" s="1">
        <v>3189117.7080000001</v>
      </c>
      <c r="D62" s="1">
        <f t="shared" si="0"/>
        <v>35.317</v>
      </c>
      <c r="E62" s="1">
        <v>41.616</v>
      </c>
      <c r="F62" s="1">
        <v>6.2990000000000004</v>
      </c>
      <c r="G62" s="1">
        <f t="shared" si="1"/>
        <v>42.216000000000001</v>
      </c>
    </row>
    <row r="63" spans="1:7" x14ac:dyDescent="0.2">
      <c r="A63">
        <v>1097</v>
      </c>
      <c r="B63" s="1">
        <v>13939506.609999999</v>
      </c>
      <c r="C63" s="1">
        <v>3189131.0189999999</v>
      </c>
      <c r="D63" s="1">
        <f t="shared" si="0"/>
        <v>35.200000000000003</v>
      </c>
      <c r="E63" s="1">
        <v>41.597999999999999</v>
      </c>
      <c r="F63" s="1">
        <v>6.3979999999999997</v>
      </c>
      <c r="G63" s="1">
        <f t="shared" si="1"/>
        <v>42.198</v>
      </c>
    </row>
    <row r="64" spans="1:7" x14ac:dyDescent="0.2">
      <c r="A64">
        <v>1098</v>
      </c>
      <c r="B64" s="1">
        <v>13939525.279999999</v>
      </c>
      <c r="C64" s="1">
        <v>3189144.3459999999</v>
      </c>
      <c r="D64" s="1">
        <f t="shared" si="0"/>
        <v>35.206999999999994</v>
      </c>
      <c r="E64" s="1">
        <v>41.604999999999997</v>
      </c>
      <c r="F64" s="1">
        <v>6.3979999999999997</v>
      </c>
      <c r="G64" s="1">
        <f t="shared" si="1"/>
        <v>42.204999999999998</v>
      </c>
    </row>
    <row r="65" spans="1:7" x14ac:dyDescent="0.2">
      <c r="A65">
        <v>1099</v>
      </c>
      <c r="B65" s="1">
        <v>13939543.640000001</v>
      </c>
      <c r="C65" s="1">
        <v>3189157.466</v>
      </c>
      <c r="D65" s="1">
        <f t="shared" si="0"/>
        <v>35.424000000000007</v>
      </c>
      <c r="E65" s="1">
        <v>41.526000000000003</v>
      </c>
      <c r="F65" s="1">
        <v>6.1020000000000003</v>
      </c>
      <c r="G65" s="1">
        <f t="shared" si="1"/>
        <v>42.126000000000005</v>
      </c>
    </row>
    <row r="66" spans="1:7" x14ac:dyDescent="0.2">
      <c r="A66">
        <v>1100</v>
      </c>
      <c r="B66" s="1">
        <v>13939561.960000001</v>
      </c>
      <c r="C66" s="1">
        <v>3189170.443</v>
      </c>
      <c r="D66" s="1">
        <f t="shared" ref="D66:D129" si="2">E66-F66</f>
        <v>35.605999999999995</v>
      </c>
      <c r="E66" s="1">
        <v>41.543999999999997</v>
      </c>
      <c r="F66" s="1">
        <v>5.9379999999999997</v>
      </c>
      <c r="G66" s="1">
        <f t="shared" ref="G66:G129" si="3">E66+0.6</f>
        <v>42.143999999999998</v>
      </c>
    </row>
    <row r="67" spans="1:7" x14ac:dyDescent="0.2">
      <c r="A67">
        <v>1101</v>
      </c>
      <c r="B67" s="1">
        <v>13939580.32</v>
      </c>
      <c r="C67" s="1">
        <v>3189183.3259999999</v>
      </c>
      <c r="D67" s="1">
        <f t="shared" si="2"/>
        <v>36.115000000000002</v>
      </c>
      <c r="E67" s="1">
        <v>41.561</v>
      </c>
      <c r="F67" s="1">
        <v>5.4459999999999997</v>
      </c>
      <c r="G67" s="1">
        <f t="shared" si="3"/>
        <v>42.161000000000001</v>
      </c>
    </row>
    <row r="68" spans="1:7" x14ac:dyDescent="0.2">
      <c r="A68">
        <v>1102</v>
      </c>
      <c r="B68" s="1">
        <v>13939598.560000001</v>
      </c>
      <c r="C68" s="1">
        <v>3189195.898</v>
      </c>
      <c r="D68" s="1">
        <f t="shared" si="2"/>
        <v>36.954000000000001</v>
      </c>
      <c r="E68" s="1">
        <v>41.613</v>
      </c>
      <c r="F68" s="1">
        <v>4.6589999999999998</v>
      </c>
      <c r="G68" s="1">
        <f t="shared" si="3"/>
        <v>42.213000000000001</v>
      </c>
    </row>
    <row r="69" spans="1:7" x14ac:dyDescent="0.2">
      <c r="A69">
        <v>1103</v>
      </c>
      <c r="B69" s="1">
        <v>13939616.42</v>
      </c>
      <c r="C69" s="1">
        <v>3189207.2570000002</v>
      </c>
      <c r="D69" s="1">
        <f t="shared" si="2"/>
        <v>37.630000000000003</v>
      </c>
      <c r="E69" s="1">
        <v>41.567</v>
      </c>
      <c r="F69" s="1">
        <v>3.9369999999999998</v>
      </c>
      <c r="G69" s="1">
        <f t="shared" si="3"/>
        <v>42.167000000000002</v>
      </c>
    </row>
    <row r="70" spans="1:7" x14ac:dyDescent="0.2">
      <c r="A70">
        <v>1104</v>
      </c>
      <c r="B70" s="1">
        <v>13939632.359999999</v>
      </c>
      <c r="C70" s="1">
        <v>3189215.264</v>
      </c>
      <c r="D70" s="1">
        <f t="shared" si="2"/>
        <v>38.704000000000001</v>
      </c>
      <c r="E70" s="1">
        <v>41.558</v>
      </c>
      <c r="F70" s="1">
        <v>2.8540000000000001</v>
      </c>
      <c r="G70" s="1">
        <f t="shared" si="3"/>
        <v>42.158000000000001</v>
      </c>
    </row>
    <row r="71" spans="1:7" x14ac:dyDescent="0.2">
      <c r="A71">
        <v>1105</v>
      </c>
      <c r="B71" s="1">
        <v>13939746.91</v>
      </c>
      <c r="C71" s="1">
        <v>3189082.4350000001</v>
      </c>
      <c r="D71" s="1">
        <f t="shared" si="2"/>
        <v>40.774000000000001</v>
      </c>
      <c r="E71" s="1">
        <v>41.889000000000003</v>
      </c>
      <c r="F71" s="1">
        <v>1.115</v>
      </c>
      <c r="G71" s="1">
        <f t="shared" si="3"/>
        <v>42.489000000000004</v>
      </c>
    </row>
    <row r="72" spans="1:7" x14ac:dyDescent="0.2">
      <c r="A72">
        <v>1106</v>
      </c>
      <c r="B72" s="1">
        <v>13939754.42</v>
      </c>
      <c r="C72" s="1">
        <v>3189072.227</v>
      </c>
      <c r="D72" s="1">
        <f t="shared" si="2"/>
        <v>40.597999999999999</v>
      </c>
      <c r="E72" s="1">
        <v>41.713000000000001</v>
      </c>
      <c r="F72" s="1">
        <v>1.115</v>
      </c>
      <c r="G72" s="1">
        <f t="shared" si="3"/>
        <v>42.313000000000002</v>
      </c>
    </row>
    <row r="73" spans="1:7" x14ac:dyDescent="0.2">
      <c r="A73">
        <v>1107</v>
      </c>
      <c r="B73" s="1">
        <v>13939756.27</v>
      </c>
      <c r="C73" s="1">
        <v>3189062.111</v>
      </c>
      <c r="D73" s="1">
        <f t="shared" si="2"/>
        <v>40.266999999999996</v>
      </c>
      <c r="E73" s="1">
        <v>41.677999999999997</v>
      </c>
      <c r="F73" s="1">
        <v>1.411</v>
      </c>
      <c r="G73" s="1">
        <f t="shared" si="3"/>
        <v>42.277999999999999</v>
      </c>
    </row>
    <row r="74" spans="1:7" x14ac:dyDescent="0.2">
      <c r="A74">
        <v>1108</v>
      </c>
      <c r="B74" s="1">
        <v>13939755.390000001</v>
      </c>
      <c r="C74" s="1">
        <v>3189052.6770000001</v>
      </c>
      <c r="D74" s="1">
        <f t="shared" si="2"/>
        <v>40.256999999999998</v>
      </c>
      <c r="E74" s="1">
        <v>41.732999999999997</v>
      </c>
      <c r="F74" s="1">
        <v>1.476</v>
      </c>
      <c r="G74" s="1">
        <f t="shared" si="3"/>
        <v>42.332999999999998</v>
      </c>
    </row>
    <row r="75" spans="1:7" x14ac:dyDescent="0.2">
      <c r="A75">
        <v>1109</v>
      </c>
      <c r="B75" s="1">
        <v>13939752.4</v>
      </c>
      <c r="C75" s="1">
        <v>3189043.7050000001</v>
      </c>
      <c r="D75" s="1">
        <f t="shared" si="2"/>
        <v>40.278999999999996</v>
      </c>
      <c r="E75" s="1">
        <v>41.853999999999999</v>
      </c>
      <c r="F75" s="1">
        <v>1.575</v>
      </c>
      <c r="G75" s="1">
        <f t="shared" si="3"/>
        <v>42.454000000000001</v>
      </c>
    </row>
    <row r="76" spans="1:7" x14ac:dyDescent="0.2">
      <c r="A76">
        <v>1110</v>
      </c>
      <c r="B76" s="1">
        <v>13939746.439999999</v>
      </c>
      <c r="C76" s="1">
        <v>3189034.807</v>
      </c>
      <c r="D76" s="1">
        <f t="shared" si="2"/>
        <v>39.954999999999998</v>
      </c>
      <c r="E76" s="1">
        <v>41.726999999999997</v>
      </c>
      <c r="F76" s="1">
        <v>1.772</v>
      </c>
      <c r="G76" s="1">
        <f t="shared" si="3"/>
        <v>42.326999999999998</v>
      </c>
    </row>
    <row r="77" spans="1:7" x14ac:dyDescent="0.2">
      <c r="A77">
        <v>1111</v>
      </c>
      <c r="B77" s="1">
        <v>13939737.609999999</v>
      </c>
      <c r="C77" s="1">
        <v>3189027.372</v>
      </c>
      <c r="D77" s="1">
        <f t="shared" si="2"/>
        <v>39.634</v>
      </c>
      <c r="E77" s="1">
        <v>41.701000000000001</v>
      </c>
      <c r="F77" s="1">
        <v>2.0670000000000002</v>
      </c>
      <c r="G77" s="1">
        <f t="shared" si="3"/>
        <v>42.301000000000002</v>
      </c>
    </row>
    <row r="78" spans="1:7" x14ac:dyDescent="0.2">
      <c r="A78">
        <v>1112</v>
      </c>
      <c r="B78" s="1">
        <v>13939726.35</v>
      </c>
      <c r="C78" s="1">
        <v>3189019.7379999999</v>
      </c>
      <c r="D78" s="1">
        <f t="shared" si="2"/>
        <v>38.86</v>
      </c>
      <c r="E78" s="1">
        <v>41.713999999999999</v>
      </c>
      <c r="F78" s="1">
        <v>2.8540000000000001</v>
      </c>
      <c r="G78" s="1">
        <f t="shared" si="3"/>
        <v>42.314</v>
      </c>
    </row>
    <row r="79" spans="1:7" x14ac:dyDescent="0.2">
      <c r="A79">
        <v>1113</v>
      </c>
      <c r="B79" s="1">
        <v>13939713.210000001</v>
      </c>
      <c r="C79" s="1">
        <v>3189010.3190000001</v>
      </c>
      <c r="D79" s="1">
        <f t="shared" si="2"/>
        <v>38.125999999999998</v>
      </c>
      <c r="E79" s="1">
        <v>41.701999999999998</v>
      </c>
      <c r="F79" s="1">
        <v>3.5760000000000001</v>
      </c>
      <c r="G79" s="1">
        <f t="shared" si="3"/>
        <v>42.302</v>
      </c>
    </row>
    <row r="80" spans="1:7" x14ac:dyDescent="0.2">
      <c r="A80">
        <v>1114</v>
      </c>
      <c r="B80" s="1">
        <v>13939698.41</v>
      </c>
      <c r="C80" s="1">
        <v>3189001.0490000001</v>
      </c>
      <c r="D80" s="1">
        <f t="shared" si="2"/>
        <v>37.591000000000001</v>
      </c>
      <c r="E80" s="1">
        <v>41.658999999999999</v>
      </c>
      <c r="F80" s="1">
        <v>4.0679999999999996</v>
      </c>
      <c r="G80" s="1">
        <f t="shared" si="3"/>
        <v>42.259</v>
      </c>
    </row>
    <row r="81" spans="1:7" x14ac:dyDescent="0.2">
      <c r="A81">
        <v>1115</v>
      </c>
      <c r="B81" s="1">
        <v>13939681.59</v>
      </c>
      <c r="C81" s="1">
        <v>3188992.6460000002</v>
      </c>
      <c r="D81" s="1">
        <f t="shared" si="2"/>
        <v>36.755000000000003</v>
      </c>
      <c r="E81" s="1">
        <v>41.676000000000002</v>
      </c>
      <c r="F81" s="1">
        <v>4.9210000000000003</v>
      </c>
      <c r="G81" s="1">
        <f t="shared" si="3"/>
        <v>42.276000000000003</v>
      </c>
    </row>
    <row r="82" spans="1:7" x14ac:dyDescent="0.2">
      <c r="A82">
        <v>1116</v>
      </c>
      <c r="B82" s="1">
        <v>13939663.130000001</v>
      </c>
      <c r="C82" s="1">
        <v>3188984.4350000001</v>
      </c>
      <c r="D82" s="1">
        <f t="shared" si="2"/>
        <v>36.476999999999997</v>
      </c>
      <c r="E82" s="1">
        <v>41.725999999999999</v>
      </c>
      <c r="F82" s="1">
        <v>5.2489999999999997</v>
      </c>
      <c r="G82" s="1">
        <f t="shared" si="3"/>
        <v>42.326000000000001</v>
      </c>
    </row>
    <row r="83" spans="1:7" x14ac:dyDescent="0.2">
      <c r="A83">
        <v>1117</v>
      </c>
      <c r="B83" s="1">
        <v>13939643.640000001</v>
      </c>
      <c r="C83" s="1">
        <v>3188975.1839999999</v>
      </c>
      <c r="D83" s="1">
        <f t="shared" si="2"/>
        <v>36.079000000000001</v>
      </c>
      <c r="E83" s="1">
        <v>41.689</v>
      </c>
      <c r="F83" s="1">
        <v>5.61</v>
      </c>
      <c r="G83" s="1">
        <f t="shared" si="3"/>
        <v>42.289000000000001</v>
      </c>
    </row>
    <row r="84" spans="1:7" x14ac:dyDescent="0.2">
      <c r="A84">
        <v>1118</v>
      </c>
      <c r="B84" s="1">
        <v>13939624.18</v>
      </c>
      <c r="C84" s="1">
        <v>3188964.8939999999</v>
      </c>
      <c r="D84" s="1">
        <f t="shared" si="2"/>
        <v>35.940999999999995</v>
      </c>
      <c r="E84" s="1">
        <v>41.747999999999998</v>
      </c>
      <c r="F84" s="1">
        <v>5.8070000000000004</v>
      </c>
      <c r="G84" s="1">
        <f t="shared" si="3"/>
        <v>42.347999999999999</v>
      </c>
    </row>
    <row r="85" spans="1:7" x14ac:dyDescent="0.2">
      <c r="A85">
        <v>1119</v>
      </c>
      <c r="B85" s="1">
        <v>13939604.83</v>
      </c>
      <c r="C85" s="1">
        <v>3188954.324</v>
      </c>
      <c r="D85" s="1">
        <f t="shared" si="2"/>
        <v>35.858000000000004</v>
      </c>
      <c r="E85" s="1">
        <v>41.698</v>
      </c>
      <c r="F85" s="1">
        <v>5.84</v>
      </c>
      <c r="G85" s="1">
        <f t="shared" si="3"/>
        <v>42.298000000000002</v>
      </c>
    </row>
    <row r="86" spans="1:7" x14ac:dyDescent="0.2">
      <c r="A86">
        <v>1120</v>
      </c>
      <c r="B86" s="1">
        <v>13939585.529999999</v>
      </c>
      <c r="C86" s="1">
        <v>3188943.284</v>
      </c>
      <c r="D86" s="1">
        <f t="shared" si="2"/>
        <v>35.905999999999999</v>
      </c>
      <c r="E86" s="1">
        <v>41.646999999999998</v>
      </c>
      <c r="F86" s="1">
        <v>5.7409999999999997</v>
      </c>
      <c r="G86" s="1">
        <f t="shared" si="3"/>
        <v>42.247</v>
      </c>
    </row>
    <row r="87" spans="1:7" x14ac:dyDescent="0.2">
      <c r="A87">
        <v>1121</v>
      </c>
      <c r="B87" s="1">
        <v>13939566.17</v>
      </c>
      <c r="C87" s="1">
        <v>3188932.0389999999</v>
      </c>
      <c r="D87" s="1">
        <f t="shared" si="2"/>
        <v>35.994</v>
      </c>
      <c r="E87" s="1">
        <v>41.703000000000003</v>
      </c>
      <c r="F87" s="1">
        <v>5.7089999999999996</v>
      </c>
      <c r="G87" s="1">
        <f t="shared" si="3"/>
        <v>42.303000000000004</v>
      </c>
    </row>
    <row r="88" spans="1:7" x14ac:dyDescent="0.2">
      <c r="A88">
        <v>1122</v>
      </c>
      <c r="B88" s="1">
        <v>13939547.01</v>
      </c>
      <c r="C88" s="1">
        <v>3188920.335</v>
      </c>
      <c r="D88" s="1">
        <f t="shared" si="2"/>
        <v>36.108000000000004</v>
      </c>
      <c r="E88" s="1">
        <v>41.718000000000004</v>
      </c>
      <c r="F88" s="1">
        <v>5.61</v>
      </c>
      <c r="G88" s="1">
        <f t="shared" si="3"/>
        <v>42.318000000000005</v>
      </c>
    </row>
    <row r="89" spans="1:7" x14ac:dyDescent="0.2">
      <c r="A89">
        <v>1123</v>
      </c>
      <c r="B89" s="1">
        <v>13939528.220000001</v>
      </c>
      <c r="C89" s="1">
        <v>3188908.1290000002</v>
      </c>
      <c r="D89" s="1">
        <f t="shared" si="2"/>
        <v>36.167999999999999</v>
      </c>
      <c r="E89" s="1">
        <v>41.68</v>
      </c>
      <c r="F89" s="1">
        <v>5.5119999999999996</v>
      </c>
      <c r="G89" s="1">
        <f t="shared" si="3"/>
        <v>42.28</v>
      </c>
    </row>
    <row r="90" spans="1:7" x14ac:dyDescent="0.2">
      <c r="A90">
        <v>1124</v>
      </c>
      <c r="B90" s="1">
        <v>13939509.720000001</v>
      </c>
      <c r="C90" s="1">
        <v>3188895.3990000002</v>
      </c>
      <c r="D90" s="1">
        <f t="shared" si="2"/>
        <v>36.288000000000004</v>
      </c>
      <c r="E90" s="1">
        <v>41.636000000000003</v>
      </c>
      <c r="F90" s="1">
        <v>5.3479999999999999</v>
      </c>
      <c r="G90" s="1">
        <f t="shared" si="3"/>
        <v>42.236000000000004</v>
      </c>
    </row>
    <row r="91" spans="1:7" x14ac:dyDescent="0.2">
      <c r="A91">
        <v>1125</v>
      </c>
      <c r="B91" s="1">
        <v>13939491.449999999</v>
      </c>
      <c r="C91" s="1">
        <v>3188882.409</v>
      </c>
      <c r="D91" s="1">
        <f t="shared" si="2"/>
        <v>36.401000000000003</v>
      </c>
      <c r="E91" s="1">
        <v>41.618000000000002</v>
      </c>
      <c r="F91" s="1">
        <v>5.2169999999999996</v>
      </c>
      <c r="G91" s="1">
        <f t="shared" si="3"/>
        <v>42.218000000000004</v>
      </c>
    </row>
    <row r="92" spans="1:7" x14ac:dyDescent="0.2">
      <c r="A92">
        <v>1126</v>
      </c>
      <c r="B92" s="1">
        <v>13939473.300000001</v>
      </c>
      <c r="C92" s="1">
        <v>3188869.33</v>
      </c>
      <c r="D92" s="1">
        <f t="shared" si="2"/>
        <v>36.465000000000003</v>
      </c>
      <c r="E92" s="1">
        <v>41.616</v>
      </c>
      <c r="F92" s="1">
        <v>5.1509999999999998</v>
      </c>
      <c r="G92" s="1">
        <f t="shared" si="3"/>
        <v>42.216000000000001</v>
      </c>
    </row>
    <row r="93" spans="1:7" x14ac:dyDescent="0.2">
      <c r="A93">
        <v>1127</v>
      </c>
      <c r="B93" s="1">
        <v>13939455.199999999</v>
      </c>
      <c r="C93" s="1">
        <v>3188856.1690000002</v>
      </c>
      <c r="D93" s="1">
        <f t="shared" si="2"/>
        <v>36.378</v>
      </c>
      <c r="E93" s="1">
        <v>41.627000000000002</v>
      </c>
      <c r="F93" s="1">
        <v>5.2489999999999997</v>
      </c>
      <c r="G93" s="1">
        <f t="shared" si="3"/>
        <v>42.227000000000004</v>
      </c>
    </row>
    <row r="94" spans="1:7" x14ac:dyDescent="0.2">
      <c r="A94">
        <v>1128</v>
      </c>
      <c r="B94" s="1">
        <v>13939437.210000001</v>
      </c>
      <c r="C94" s="1">
        <v>3188843.0869999998</v>
      </c>
      <c r="D94" s="1">
        <f t="shared" si="2"/>
        <v>36.456000000000003</v>
      </c>
      <c r="E94" s="1">
        <v>41.606999999999999</v>
      </c>
      <c r="F94" s="1">
        <v>5.1509999999999998</v>
      </c>
      <c r="G94" s="1">
        <f t="shared" si="3"/>
        <v>42.207000000000001</v>
      </c>
    </row>
    <row r="95" spans="1:7" x14ac:dyDescent="0.2">
      <c r="A95">
        <v>1129</v>
      </c>
      <c r="B95" s="1">
        <v>13939419.220000001</v>
      </c>
      <c r="C95" s="1">
        <v>3188830.1430000002</v>
      </c>
      <c r="D95" s="1">
        <f t="shared" si="2"/>
        <v>36.525999999999996</v>
      </c>
      <c r="E95" s="1">
        <v>41.677</v>
      </c>
      <c r="F95" s="1">
        <v>5.1509999999999998</v>
      </c>
      <c r="G95" s="1">
        <f t="shared" si="3"/>
        <v>42.277000000000001</v>
      </c>
    </row>
    <row r="96" spans="1:7" x14ac:dyDescent="0.2">
      <c r="A96">
        <v>1130</v>
      </c>
      <c r="B96" s="1">
        <v>13939401.17</v>
      </c>
      <c r="C96" s="1">
        <v>3188817.389</v>
      </c>
      <c r="D96" s="1">
        <f t="shared" si="2"/>
        <v>36.533000000000001</v>
      </c>
      <c r="E96" s="1">
        <v>41.651000000000003</v>
      </c>
      <c r="F96" s="1">
        <v>5.1180000000000003</v>
      </c>
      <c r="G96" s="1">
        <f t="shared" si="3"/>
        <v>42.251000000000005</v>
      </c>
    </row>
    <row r="97" spans="1:7" x14ac:dyDescent="0.2">
      <c r="A97">
        <v>1131</v>
      </c>
      <c r="B97" s="1">
        <v>13939383.01</v>
      </c>
      <c r="C97" s="1">
        <v>3188804.8590000002</v>
      </c>
      <c r="D97" s="1">
        <f t="shared" si="2"/>
        <v>37.346000000000004</v>
      </c>
      <c r="E97" s="1">
        <v>41.71</v>
      </c>
      <c r="F97" s="1">
        <v>4.3639999999999999</v>
      </c>
      <c r="G97" s="1">
        <f t="shared" si="3"/>
        <v>42.31</v>
      </c>
    </row>
    <row r="98" spans="1:7" x14ac:dyDescent="0.2">
      <c r="A98">
        <v>1132</v>
      </c>
      <c r="B98" s="1">
        <v>13939364.84</v>
      </c>
      <c r="C98" s="1">
        <v>3188792.48</v>
      </c>
      <c r="D98" s="1">
        <f t="shared" si="2"/>
        <v>36.780999999999999</v>
      </c>
      <c r="E98" s="1">
        <v>41.701999999999998</v>
      </c>
      <c r="F98" s="1">
        <v>4.9210000000000003</v>
      </c>
      <c r="G98" s="1">
        <f t="shared" si="3"/>
        <v>42.302</v>
      </c>
    </row>
    <row r="99" spans="1:7" x14ac:dyDescent="0.2">
      <c r="A99">
        <v>1133</v>
      </c>
      <c r="B99" s="1">
        <v>13939346.67</v>
      </c>
      <c r="C99" s="1">
        <v>3188780.04</v>
      </c>
      <c r="D99" s="1">
        <f t="shared" si="2"/>
        <v>37.114000000000004</v>
      </c>
      <c r="E99" s="1">
        <v>41.74</v>
      </c>
      <c r="F99" s="1">
        <v>4.6260000000000003</v>
      </c>
      <c r="G99" s="1">
        <f t="shared" si="3"/>
        <v>42.34</v>
      </c>
    </row>
    <row r="100" spans="1:7" x14ac:dyDescent="0.2">
      <c r="A100">
        <v>1134</v>
      </c>
      <c r="B100" s="1">
        <v>13939328.58</v>
      </c>
      <c r="C100" s="1">
        <v>3188767.6329999999</v>
      </c>
      <c r="D100" s="1">
        <f t="shared" si="2"/>
        <v>36.953999999999994</v>
      </c>
      <c r="E100" s="1">
        <v>41.677999999999997</v>
      </c>
      <c r="F100" s="1">
        <v>4.7240000000000002</v>
      </c>
      <c r="G100" s="1">
        <f t="shared" si="3"/>
        <v>42.277999999999999</v>
      </c>
    </row>
    <row r="101" spans="1:7" x14ac:dyDescent="0.2">
      <c r="A101">
        <v>1135</v>
      </c>
      <c r="B101" s="1">
        <v>13939310.460000001</v>
      </c>
      <c r="C101" s="1">
        <v>3188755.1919999998</v>
      </c>
      <c r="D101" s="1">
        <f t="shared" si="2"/>
        <v>37.094000000000001</v>
      </c>
      <c r="E101" s="1">
        <v>41.654000000000003</v>
      </c>
      <c r="F101" s="1">
        <v>4.5599999999999996</v>
      </c>
      <c r="G101" s="1">
        <f t="shared" si="3"/>
        <v>42.254000000000005</v>
      </c>
    </row>
    <row r="102" spans="1:7" x14ac:dyDescent="0.2">
      <c r="A102">
        <v>1136</v>
      </c>
      <c r="B102" s="1">
        <v>13939292.52</v>
      </c>
      <c r="C102" s="1">
        <v>3188742.6690000002</v>
      </c>
      <c r="D102" s="1">
        <f t="shared" si="2"/>
        <v>36.82</v>
      </c>
      <c r="E102" s="1">
        <v>41.643000000000001</v>
      </c>
      <c r="F102" s="1">
        <v>4.8230000000000004</v>
      </c>
      <c r="G102" s="1">
        <f t="shared" si="3"/>
        <v>42.243000000000002</v>
      </c>
    </row>
    <row r="103" spans="1:7" x14ac:dyDescent="0.2">
      <c r="A103">
        <v>1137</v>
      </c>
      <c r="B103" s="1">
        <v>13939274.59</v>
      </c>
      <c r="C103" s="1">
        <v>3188730.162</v>
      </c>
      <c r="D103" s="1">
        <f t="shared" si="2"/>
        <v>35.317</v>
      </c>
      <c r="E103" s="1">
        <v>41.649000000000001</v>
      </c>
      <c r="F103" s="1">
        <v>6.3319999999999999</v>
      </c>
      <c r="G103" s="1">
        <f t="shared" si="3"/>
        <v>42.249000000000002</v>
      </c>
    </row>
    <row r="104" spans="1:7" x14ac:dyDescent="0.2">
      <c r="A104">
        <v>1138</v>
      </c>
      <c r="B104" s="1">
        <v>13939256.630000001</v>
      </c>
      <c r="C104" s="1">
        <v>3188717.4470000002</v>
      </c>
      <c r="D104" s="1">
        <f t="shared" si="2"/>
        <v>34.388000000000005</v>
      </c>
      <c r="E104" s="1">
        <v>41.606000000000002</v>
      </c>
      <c r="F104" s="1">
        <v>7.218</v>
      </c>
      <c r="G104" s="1">
        <f t="shared" si="3"/>
        <v>42.206000000000003</v>
      </c>
    </row>
    <row r="105" spans="1:7" x14ac:dyDescent="0.2">
      <c r="A105">
        <v>1139</v>
      </c>
      <c r="B105" s="1">
        <v>13939238.65</v>
      </c>
      <c r="C105" s="1">
        <v>3188704.5329999998</v>
      </c>
      <c r="D105" s="1">
        <f t="shared" si="2"/>
        <v>35.570999999999998</v>
      </c>
      <c r="E105" s="1">
        <v>41.673000000000002</v>
      </c>
      <c r="F105" s="1">
        <v>6.1020000000000003</v>
      </c>
      <c r="G105" s="1">
        <f t="shared" si="3"/>
        <v>42.273000000000003</v>
      </c>
    </row>
    <row r="106" spans="1:7" x14ac:dyDescent="0.2">
      <c r="A106">
        <v>1140</v>
      </c>
      <c r="B106" s="1">
        <v>13939220.720000001</v>
      </c>
      <c r="C106" s="1">
        <v>3188691.5120000001</v>
      </c>
      <c r="D106" s="1">
        <f t="shared" si="2"/>
        <v>33.225999999999999</v>
      </c>
      <c r="E106" s="1">
        <v>41.625</v>
      </c>
      <c r="F106" s="1">
        <v>8.3989999999999991</v>
      </c>
      <c r="G106" s="1">
        <f t="shared" si="3"/>
        <v>42.225000000000001</v>
      </c>
    </row>
    <row r="107" spans="1:7" x14ac:dyDescent="0.2">
      <c r="A107">
        <v>1141</v>
      </c>
      <c r="B107" s="1">
        <v>13939202.9</v>
      </c>
      <c r="C107" s="1">
        <v>3188678.5329999998</v>
      </c>
      <c r="D107" s="1">
        <f t="shared" si="2"/>
        <v>32.325999999999993</v>
      </c>
      <c r="E107" s="1">
        <v>41.610999999999997</v>
      </c>
      <c r="F107" s="1">
        <v>9.2850000000000001</v>
      </c>
      <c r="G107" s="1">
        <f t="shared" si="3"/>
        <v>42.210999999999999</v>
      </c>
    </row>
    <row r="108" spans="1:7" x14ac:dyDescent="0.2">
      <c r="A108">
        <v>1142</v>
      </c>
      <c r="B108" s="1">
        <v>13939185.210000001</v>
      </c>
      <c r="C108" s="1">
        <v>3188665.6039999998</v>
      </c>
      <c r="D108" s="1">
        <f t="shared" si="2"/>
        <v>32.004000000000005</v>
      </c>
      <c r="E108" s="1">
        <v>41.584000000000003</v>
      </c>
      <c r="F108" s="1">
        <v>9.58</v>
      </c>
      <c r="G108" s="1">
        <f t="shared" si="3"/>
        <v>42.184000000000005</v>
      </c>
    </row>
    <row r="109" spans="1:7" x14ac:dyDescent="0.2">
      <c r="A109">
        <v>1143</v>
      </c>
      <c r="B109" s="1">
        <v>13939167.539999999</v>
      </c>
      <c r="C109" s="1">
        <v>3188652.5869999998</v>
      </c>
      <c r="D109" s="1">
        <f t="shared" si="2"/>
        <v>31.493000000000002</v>
      </c>
      <c r="E109" s="1">
        <v>41.631</v>
      </c>
      <c r="F109" s="1">
        <v>10.138</v>
      </c>
      <c r="G109" s="1">
        <f t="shared" si="3"/>
        <v>42.231000000000002</v>
      </c>
    </row>
    <row r="110" spans="1:7" x14ac:dyDescent="0.2">
      <c r="A110">
        <v>1144</v>
      </c>
      <c r="B110" s="1">
        <v>13939149.9</v>
      </c>
      <c r="C110" s="1">
        <v>3188639.5150000001</v>
      </c>
      <c r="D110" s="1">
        <f t="shared" si="2"/>
        <v>31.362000000000002</v>
      </c>
      <c r="E110" s="1">
        <v>41.631</v>
      </c>
      <c r="F110" s="1">
        <v>10.269</v>
      </c>
      <c r="G110" s="1">
        <f t="shared" si="3"/>
        <v>42.231000000000002</v>
      </c>
    </row>
    <row r="111" spans="1:7" x14ac:dyDescent="0.2">
      <c r="A111">
        <v>1145</v>
      </c>
      <c r="B111" s="1">
        <v>13939132.27</v>
      </c>
      <c r="C111" s="1">
        <v>3188626.5929999999</v>
      </c>
      <c r="D111" s="1">
        <f t="shared" si="2"/>
        <v>31.263999999999996</v>
      </c>
      <c r="E111" s="1">
        <v>41.598999999999997</v>
      </c>
      <c r="F111" s="1">
        <v>10.335000000000001</v>
      </c>
      <c r="G111" s="1">
        <f t="shared" si="3"/>
        <v>42.198999999999998</v>
      </c>
    </row>
    <row r="112" spans="1:7" x14ac:dyDescent="0.2">
      <c r="A112">
        <v>1146</v>
      </c>
      <c r="B112" s="1">
        <v>13939114.51</v>
      </c>
      <c r="C112" s="1">
        <v>3188613.7990000001</v>
      </c>
      <c r="D112" s="1">
        <f t="shared" si="2"/>
        <v>31.016999999999996</v>
      </c>
      <c r="E112" s="1">
        <v>41.646999999999998</v>
      </c>
      <c r="F112" s="1">
        <v>10.63</v>
      </c>
      <c r="G112" s="1">
        <f t="shared" si="3"/>
        <v>42.247</v>
      </c>
    </row>
    <row r="113" spans="1:7" x14ac:dyDescent="0.2">
      <c r="A113">
        <v>1147</v>
      </c>
      <c r="B113" s="1">
        <v>13939096.640000001</v>
      </c>
      <c r="C113" s="1">
        <v>3188601.2119999998</v>
      </c>
      <c r="D113" s="1">
        <f t="shared" si="2"/>
        <v>30.893000000000004</v>
      </c>
      <c r="E113" s="1">
        <v>41.654000000000003</v>
      </c>
      <c r="F113" s="1">
        <v>10.760999999999999</v>
      </c>
      <c r="G113" s="1">
        <f t="shared" si="3"/>
        <v>42.254000000000005</v>
      </c>
    </row>
    <row r="114" spans="1:7" x14ac:dyDescent="0.2">
      <c r="A114">
        <v>1148</v>
      </c>
      <c r="B114" s="1">
        <v>13939078.57</v>
      </c>
      <c r="C114" s="1">
        <v>3188588.6490000002</v>
      </c>
      <c r="D114" s="1">
        <f t="shared" si="2"/>
        <v>30.952000000000002</v>
      </c>
      <c r="E114" s="1">
        <v>41.615000000000002</v>
      </c>
      <c r="F114" s="1">
        <v>10.663</v>
      </c>
      <c r="G114" s="1">
        <f t="shared" si="3"/>
        <v>42.215000000000003</v>
      </c>
    </row>
    <row r="115" spans="1:7" x14ac:dyDescent="0.2">
      <c r="A115">
        <v>1149</v>
      </c>
      <c r="B115" s="1">
        <v>13939060.52</v>
      </c>
      <c r="C115" s="1">
        <v>3188576.1830000002</v>
      </c>
      <c r="D115" s="1">
        <f t="shared" si="2"/>
        <v>31.29</v>
      </c>
      <c r="E115" s="1">
        <v>41.558999999999997</v>
      </c>
      <c r="F115" s="1">
        <v>10.269</v>
      </c>
      <c r="G115" s="1">
        <f t="shared" si="3"/>
        <v>42.158999999999999</v>
      </c>
    </row>
    <row r="116" spans="1:7" x14ac:dyDescent="0.2">
      <c r="A116">
        <v>1151</v>
      </c>
      <c r="B116" s="1">
        <v>13939024.449999999</v>
      </c>
      <c r="C116" s="1">
        <v>3188550.898</v>
      </c>
      <c r="D116" s="1">
        <f t="shared" si="2"/>
        <v>31.097999999999999</v>
      </c>
      <c r="E116" s="1">
        <v>41.530999999999999</v>
      </c>
      <c r="F116" s="1">
        <v>10.433</v>
      </c>
      <c r="G116" s="1">
        <f t="shared" si="3"/>
        <v>42.131</v>
      </c>
    </row>
    <row r="117" spans="1:7" x14ac:dyDescent="0.2">
      <c r="A117">
        <v>1152</v>
      </c>
      <c r="B117" s="1">
        <v>13939006.539999999</v>
      </c>
      <c r="C117" s="1">
        <v>3188537.8110000002</v>
      </c>
      <c r="D117" s="1">
        <f t="shared" si="2"/>
        <v>31.122</v>
      </c>
      <c r="E117" s="1">
        <v>41.555</v>
      </c>
      <c r="F117" s="1">
        <v>10.433</v>
      </c>
      <c r="G117" s="1">
        <f t="shared" si="3"/>
        <v>42.155000000000001</v>
      </c>
    </row>
    <row r="118" spans="1:7" x14ac:dyDescent="0.2">
      <c r="A118">
        <v>1153</v>
      </c>
      <c r="B118" s="1">
        <v>13938988.810000001</v>
      </c>
      <c r="C118" s="1">
        <v>3188524.469</v>
      </c>
      <c r="D118" s="1">
        <f t="shared" si="2"/>
        <v>30.934999999999999</v>
      </c>
      <c r="E118" s="1">
        <v>41.597999999999999</v>
      </c>
      <c r="F118" s="1">
        <v>10.663</v>
      </c>
      <c r="G118" s="1">
        <f t="shared" si="3"/>
        <v>42.198</v>
      </c>
    </row>
    <row r="119" spans="1:7" x14ac:dyDescent="0.2">
      <c r="A119">
        <v>1154</v>
      </c>
      <c r="B119" s="1">
        <v>13938971.369999999</v>
      </c>
      <c r="C119" s="1">
        <v>3188510.7740000002</v>
      </c>
      <c r="D119" s="1">
        <f t="shared" si="2"/>
        <v>30.608000000000004</v>
      </c>
      <c r="E119" s="1">
        <v>41.566000000000003</v>
      </c>
      <c r="F119" s="1">
        <v>10.958</v>
      </c>
      <c r="G119" s="1">
        <f t="shared" si="3"/>
        <v>42.166000000000004</v>
      </c>
    </row>
    <row r="120" spans="1:7" x14ac:dyDescent="0.2">
      <c r="A120">
        <v>1155</v>
      </c>
      <c r="B120" s="1">
        <v>13938954.23</v>
      </c>
      <c r="C120" s="1">
        <v>3188496.713</v>
      </c>
      <c r="D120" s="1">
        <f t="shared" si="2"/>
        <v>30.414000000000001</v>
      </c>
      <c r="E120" s="1">
        <v>41.569000000000003</v>
      </c>
      <c r="F120" s="1">
        <v>11.154999999999999</v>
      </c>
      <c r="G120" s="1">
        <f t="shared" si="3"/>
        <v>42.169000000000004</v>
      </c>
    </row>
    <row r="121" spans="1:7" x14ac:dyDescent="0.2">
      <c r="A121">
        <v>1156</v>
      </c>
      <c r="B121" s="1">
        <v>13938937.380000001</v>
      </c>
      <c r="C121" s="1">
        <v>3188482.3169999998</v>
      </c>
      <c r="D121" s="1">
        <f t="shared" si="2"/>
        <v>30.433999999999997</v>
      </c>
      <c r="E121" s="1">
        <v>41.555999999999997</v>
      </c>
      <c r="F121" s="1">
        <v>11.122</v>
      </c>
      <c r="G121" s="1">
        <f t="shared" si="3"/>
        <v>42.155999999999999</v>
      </c>
    </row>
    <row r="122" spans="1:7" x14ac:dyDescent="0.2">
      <c r="A122">
        <v>1157</v>
      </c>
      <c r="B122" s="1">
        <v>13938920.77</v>
      </c>
      <c r="C122" s="1">
        <v>3188467.6340000001</v>
      </c>
      <c r="D122" s="1">
        <f t="shared" si="2"/>
        <v>30.481000000000002</v>
      </c>
      <c r="E122" s="1">
        <v>41.603000000000002</v>
      </c>
      <c r="F122" s="1">
        <v>11.122</v>
      </c>
      <c r="G122" s="1">
        <f t="shared" si="3"/>
        <v>42.203000000000003</v>
      </c>
    </row>
    <row r="123" spans="1:7" x14ac:dyDescent="0.2">
      <c r="A123">
        <v>1158</v>
      </c>
      <c r="B123" s="1">
        <v>13938904.34</v>
      </c>
      <c r="C123" s="1">
        <v>3188452.6069999998</v>
      </c>
      <c r="D123" s="1">
        <f t="shared" si="2"/>
        <v>29.917999999999996</v>
      </c>
      <c r="E123" s="1">
        <v>41.531999999999996</v>
      </c>
      <c r="F123" s="1">
        <v>11.614000000000001</v>
      </c>
      <c r="G123" s="1">
        <f t="shared" si="3"/>
        <v>42.131999999999998</v>
      </c>
    </row>
    <row r="124" spans="1:7" x14ac:dyDescent="0.2">
      <c r="A124">
        <v>1159</v>
      </c>
      <c r="B124" s="1">
        <v>13938888.08</v>
      </c>
      <c r="C124" s="1">
        <v>3188437.3670000001</v>
      </c>
      <c r="D124" s="1">
        <f t="shared" si="2"/>
        <v>29.643999999999998</v>
      </c>
      <c r="E124" s="1">
        <v>41.488</v>
      </c>
      <c r="F124" s="1">
        <v>11.843999999999999</v>
      </c>
      <c r="G124" s="1">
        <f t="shared" si="3"/>
        <v>42.088000000000001</v>
      </c>
    </row>
    <row r="125" spans="1:7" x14ac:dyDescent="0.2">
      <c r="A125">
        <v>1160</v>
      </c>
      <c r="B125" s="1">
        <v>13938871.66</v>
      </c>
      <c r="C125" s="1">
        <v>3188422.5350000001</v>
      </c>
      <c r="D125" s="1">
        <f t="shared" si="2"/>
        <v>29.338999999999999</v>
      </c>
      <c r="E125" s="1">
        <v>41.543999999999997</v>
      </c>
      <c r="F125" s="1">
        <v>12.205</v>
      </c>
      <c r="G125" s="1">
        <f t="shared" si="3"/>
        <v>42.143999999999998</v>
      </c>
    </row>
    <row r="126" spans="1:7" x14ac:dyDescent="0.2">
      <c r="A126">
        <v>1161</v>
      </c>
      <c r="B126" s="1">
        <v>13938854.92</v>
      </c>
      <c r="C126" s="1">
        <v>3188408.088</v>
      </c>
      <c r="D126" s="1">
        <f t="shared" si="2"/>
        <v>29.252000000000002</v>
      </c>
      <c r="E126" s="1">
        <v>41.49</v>
      </c>
      <c r="F126" s="1">
        <v>12.238</v>
      </c>
      <c r="G126" s="1">
        <f t="shared" si="3"/>
        <v>42.09</v>
      </c>
    </row>
    <row r="127" spans="1:7" x14ac:dyDescent="0.2">
      <c r="A127">
        <v>1162</v>
      </c>
      <c r="B127" s="1">
        <v>13938837.99</v>
      </c>
      <c r="C127" s="1">
        <v>3188394.0839999998</v>
      </c>
      <c r="D127" s="1">
        <f t="shared" si="2"/>
        <v>29.395</v>
      </c>
      <c r="E127" s="1">
        <v>41.436</v>
      </c>
      <c r="F127" s="1">
        <v>12.041</v>
      </c>
      <c r="G127" s="1">
        <f t="shared" si="3"/>
        <v>42.036000000000001</v>
      </c>
    </row>
    <row r="128" spans="1:7" x14ac:dyDescent="0.2">
      <c r="A128">
        <v>1163</v>
      </c>
      <c r="B128" s="1">
        <v>13938820.689999999</v>
      </c>
      <c r="C128" s="1">
        <v>3188380.45</v>
      </c>
      <c r="D128" s="1">
        <f t="shared" si="2"/>
        <v>29.614000000000004</v>
      </c>
      <c r="E128" s="1">
        <v>41.523000000000003</v>
      </c>
      <c r="F128" s="1">
        <v>11.909000000000001</v>
      </c>
      <c r="G128" s="1">
        <f t="shared" si="3"/>
        <v>42.123000000000005</v>
      </c>
    </row>
    <row r="129" spans="1:7" x14ac:dyDescent="0.2">
      <c r="A129">
        <v>1164</v>
      </c>
      <c r="B129" s="1">
        <v>13938803.07</v>
      </c>
      <c r="C129" s="1">
        <v>3188367.1510000001</v>
      </c>
      <c r="D129" s="1">
        <f t="shared" si="2"/>
        <v>29.731000000000002</v>
      </c>
      <c r="E129" s="1">
        <v>41.475999999999999</v>
      </c>
      <c r="F129" s="1">
        <v>11.744999999999999</v>
      </c>
      <c r="G129" s="1">
        <f t="shared" si="3"/>
        <v>42.076000000000001</v>
      </c>
    </row>
    <row r="130" spans="1:7" x14ac:dyDescent="0.2">
      <c r="A130">
        <v>1165</v>
      </c>
      <c r="B130" s="1">
        <v>13938785.15</v>
      </c>
      <c r="C130" s="1">
        <v>3188354.2089999998</v>
      </c>
      <c r="D130" s="1">
        <f t="shared" ref="D130:D193" si="4">E130-F130</f>
        <v>29.882000000000001</v>
      </c>
      <c r="E130" s="1">
        <v>41.496000000000002</v>
      </c>
      <c r="F130" s="1">
        <v>11.614000000000001</v>
      </c>
      <c r="G130" s="1">
        <f t="shared" ref="G130:G193" si="5">E130+0.6</f>
        <v>42.096000000000004</v>
      </c>
    </row>
    <row r="131" spans="1:7" x14ac:dyDescent="0.2">
      <c r="A131">
        <v>1166</v>
      </c>
      <c r="B131" s="1">
        <v>13938766.880000001</v>
      </c>
      <c r="C131" s="1">
        <v>3188341.5860000001</v>
      </c>
      <c r="D131" s="1">
        <f t="shared" si="4"/>
        <v>29.87</v>
      </c>
      <c r="E131" s="1">
        <v>41.484000000000002</v>
      </c>
      <c r="F131" s="1">
        <v>11.614000000000001</v>
      </c>
      <c r="G131" s="1">
        <f t="shared" si="5"/>
        <v>42.084000000000003</v>
      </c>
    </row>
    <row r="132" spans="1:7" x14ac:dyDescent="0.2">
      <c r="A132">
        <v>1167</v>
      </c>
      <c r="B132" s="1">
        <v>13938748.41</v>
      </c>
      <c r="C132" s="1">
        <v>3188329.5019999999</v>
      </c>
      <c r="D132" s="1">
        <f t="shared" si="4"/>
        <v>29.762</v>
      </c>
      <c r="E132" s="1">
        <v>41.506999999999998</v>
      </c>
      <c r="F132" s="1">
        <v>11.744999999999999</v>
      </c>
      <c r="G132" s="1">
        <f t="shared" si="5"/>
        <v>42.106999999999999</v>
      </c>
    </row>
    <row r="133" spans="1:7" x14ac:dyDescent="0.2">
      <c r="A133">
        <v>1168</v>
      </c>
      <c r="B133" s="1">
        <v>13938729.710000001</v>
      </c>
      <c r="C133" s="1">
        <v>3188317.8879999998</v>
      </c>
      <c r="D133" s="1">
        <f t="shared" si="4"/>
        <v>29.861999999999998</v>
      </c>
      <c r="E133" s="1">
        <v>41.475999999999999</v>
      </c>
      <c r="F133" s="1">
        <v>11.614000000000001</v>
      </c>
      <c r="G133" s="1">
        <f t="shared" si="5"/>
        <v>42.076000000000001</v>
      </c>
    </row>
    <row r="134" spans="1:7" x14ac:dyDescent="0.2">
      <c r="A134">
        <v>1169</v>
      </c>
      <c r="B134" s="1">
        <v>13938710.699999999</v>
      </c>
      <c r="C134" s="1">
        <v>3188306.7560000001</v>
      </c>
      <c r="D134" s="1">
        <f t="shared" si="4"/>
        <v>29.836000000000002</v>
      </c>
      <c r="E134" s="1">
        <v>41.45</v>
      </c>
      <c r="F134" s="1">
        <v>11.614000000000001</v>
      </c>
      <c r="G134" s="1">
        <f t="shared" si="5"/>
        <v>42.050000000000004</v>
      </c>
    </row>
    <row r="135" spans="1:7" x14ac:dyDescent="0.2">
      <c r="A135">
        <v>1170</v>
      </c>
      <c r="B135" s="1">
        <v>13938691.49</v>
      </c>
      <c r="C135" s="1">
        <v>3188296.1660000002</v>
      </c>
      <c r="D135" s="1">
        <f t="shared" si="4"/>
        <v>29.743000000000002</v>
      </c>
      <c r="E135" s="1">
        <v>41.456000000000003</v>
      </c>
      <c r="F135" s="1">
        <v>11.712999999999999</v>
      </c>
      <c r="G135" s="1">
        <f t="shared" si="5"/>
        <v>42.056000000000004</v>
      </c>
    </row>
    <row r="136" spans="1:7" x14ac:dyDescent="0.2">
      <c r="A136">
        <v>1172</v>
      </c>
      <c r="B136" s="1">
        <v>13938652.199999999</v>
      </c>
      <c r="C136" s="1">
        <v>3188276.53</v>
      </c>
      <c r="D136" s="1">
        <f t="shared" si="4"/>
        <v>29.831000000000003</v>
      </c>
      <c r="E136" s="1">
        <v>41.478000000000002</v>
      </c>
      <c r="F136" s="1">
        <v>11.647</v>
      </c>
      <c r="G136" s="1">
        <f t="shared" si="5"/>
        <v>42.078000000000003</v>
      </c>
    </row>
    <row r="137" spans="1:7" x14ac:dyDescent="0.2">
      <c r="A137">
        <v>1173</v>
      </c>
      <c r="B137" s="1">
        <v>13938632.17</v>
      </c>
      <c r="C137" s="1">
        <v>3188267.32</v>
      </c>
      <c r="D137" s="1">
        <f t="shared" si="4"/>
        <v>29.779000000000003</v>
      </c>
      <c r="E137" s="1">
        <v>41.426000000000002</v>
      </c>
      <c r="F137" s="1">
        <v>11.647</v>
      </c>
      <c r="G137" s="1">
        <f t="shared" si="5"/>
        <v>42.026000000000003</v>
      </c>
    </row>
    <row r="138" spans="1:7" x14ac:dyDescent="0.2">
      <c r="A138">
        <v>1174</v>
      </c>
      <c r="B138" s="1">
        <v>13938612.050000001</v>
      </c>
      <c r="C138" s="1">
        <v>3188257.92</v>
      </c>
      <c r="D138" s="1">
        <f t="shared" si="4"/>
        <v>29.905999999999999</v>
      </c>
      <c r="E138" s="1">
        <v>41.454999999999998</v>
      </c>
      <c r="F138" s="1">
        <v>11.548999999999999</v>
      </c>
      <c r="G138" s="1">
        <f t="shared" si="5"/>
        <v>42.055</v>
      </c>
    </row>
    <row r="139" spans="1:7" x14ac:dyDescent="0.2">
      <c r="A139">
        <v>1175</v>
      </c>
      <c r="B139" s="1">
        <v>13938592.140000001</v>
      </c>
      <c r="C139" s="1">
        <v>3188248.2009999999</v>
      </c>
      <c r="D139" s="1">
        <f t="shared" si="4"/>
        <v>29.902999999999999</v>
      </c>
      <c r="E139" s="1">
        <v>41.451999999999998</v>
      </c>
      <c r="F139" s="1">
        <v>11.548999999999999</v>
      </c>
      <c r="G139" s="1">
        <f t="shared" si="5"/>
        <v>42.052</v>
      </c>
    </row>
    <row r="140" spans="1:7" x14ac:dyDescent="0.2">
      <c r="A140">
        <v>1176</v>
      </c>
      <c r="B140" s="1">
        <v>13938572.52</v>
      </c>
      <c r="C140" s="1">
        <v>3188238.2829999998</v>
      </c>
      <c r="D140" s="1">
        <f t="shared" si="4"/>
        <v>29.926000000000002</v>
      </c>
      <c r="E140" s="1">
        <v>41.475000000000001</v>
      </c>
      <c r="F140" s="1">
        <v>11.548999999999999</v>
      </c>
      <c r="G140" s="1">
        <f t="shared" si="5"/>
        <v>42.075000000000003</v>
      </c>
    </row>
    <row r="141" spans="1:7" x14ac:dyDescent="0.2">
      <c r="A141">
        <v>1177</v>
      </c>
      <c r="B141" s="1">
        <v>13938553.07</v>
      </c>
      <c r="C141" s="1">
        <v>3188228.22</v>
      </c>
      <c r="D141" s="1">
        <f t="shared" si="4"/>
        <v>29.877999999999997</v>
      </c>
      <c r="E141" s="1">
        <v>41.491999999999997</v>
      </c>
      <c r="F141" s="1">
        <v>11.614000000000001</v>
      </c>
      <c r="G141" s="1">
        <f t="shared" si="5"/>
        <v>42.091999999999999</v>
      </c>
    </row>
    <row r="142" spans="1:7" x14ac:dyDescent="0.2">
      <c r="A142">
        <v>1178</v>
      </c>
      <c r="B142" s="1">
        <v>13938533.720000001</v>
      </c>
      <c r="C142" s="1">
        <v>3188217.9</v>
      </c>
      <c r="D142" s="1">
        <f t="shared" si="4"/>
        <v>29.683999999999997</v>
      </c>
      <c r="E142" s="1">
        <v>41.494999999999997</v>
      </c>
      <c r="F142" s="1">
        <v>11.811</v>
      </c>
      <c r="G142" s="1">
        <f t="shared" si="5"/>
        <v>42.094999999999999</v>
      </c>
    </row>
    <row r="143" spans="1:7" x14ac:dyDescent="0.2">
      <c r="A143">
        <v>1179</v>
      </c>
      <c r="B143" s="1">
        <v>13938514.369999999</v>
      </c>
      <c r="C143" s="1">
        <v>3188207.5</v>
      </c>
      <c r="D143" s="1">
        <f t="shared" si="4"/>
        <v>29.790999999999997</v>
      </c>
      <c r="E143" s="1">
        <v>41.503999999999998</v>
      </c>
      <c r="F143" s="1">
        <v>11.712999999999999</v>
      </c>
      <c r="G143" s="1">
        <f t="shared" si="5"/>
        <v>42.103999999999999</v>
      </c>
    </row>
    <row r="144" spans="1:7" x14ac:dyDescent="0.2">
      <c r="A144">
        <v>1180</v>
      </c>
      <c r="B144" s="1">
        <v>13938494.9</v>
      </c>
      <c r="C144" s="1">
        <v>3188197.037</v>
      </c>
      <c r="D144" s="1">
        <f t="shared" si="4"/>
        <v>29.777000000000001</v>
      </c>
      <c r="E144" s="1">
        <v>41.49</v>
      </c>
      <c r="F144" s="1">
        <v>11.712999999999999</v>
      </c>
      <c r="G144" s="1">
        <f t="shared" si="5"/>
        <v>42.09</v>
      </c>
    </row>
    <row r="145" spans="1:7" x14ac:dyDescent="0.2">
      <c r="A145">
        <v>1181</v>
      </c>
      <c r="B145" s="1">
        <v>13938475.35</v>
      </c>
      <c r="C145" s="1">
        <v>3188186.5079999999</v>
      </c>
      <c r="D145" s="1">
        <f t="shared" si="4"/>
        <v>29.814</v>
      </c>
      <c r="E145" s="1">
        <v>41.460999999999999</v>
      </c>
      <c r="F145" s="1">
        <v>11.647</v>
      </c>
      <c r="G145" s="1">
        <f t="shared" si="5"/>
        <v>42.061</v>
      </c>
    </row>
    <row r="146" spans="1:7" x14ac:dyDescent="0.2">
      <c r="A146">
        <v>1182</v>
      </c>
      <c r="B146" s="1">
        <v>13938455.77</v>
      </c>
      <c r="C146" s="1">
        <v>3188175.9619999998</v>
      </c>
      <c r="D146" s="1">
        <f t="shared" si="4"/>
        <v>29.606999999999999</v>
      </c>
      <c r="E146" s="1">
        <v>41.548999999999999</v>
      </c>
      <c r="F146" s="1">
        <v>11.942</v>
      </c>
      <c r="G146" s="1">
        <f t="shared" si="5"/>
        <v>42.149000000000001</v>
      </c>
    </row>
    <row r="147" spans="1:7" x14ac:dyDescent="0.2">
      <c r="A147">
        <v>1183</v>
      </c>
      <c r="B147" s="1">
        <v>13938436.130000001</v>
      </c>
      <c r="C147" s="1">
        <v>3188165.3319999999</v>
      </c>
      <c r="D147" s="1">
        <f t="shared" si="4"/>
        <v>29.838999999999999</v>
      </c>
      <c r="E147" s="1">
        <v>41.485999999999997</v>
      </c>
      <c r="F147" s="1">
        <v>11.647</v>
      </c>
      <c r="G147" s="1">
        <f t="shared" si="5"/>
        <v>42.085999999999999</v>
      </c>
    </row>
    <row r="148" spans="1:7" x14ac:dyDescent="0.2">
      <c r="A148">
        <v>1184</v>
      </c>
      <c r="B148" s="1">
        <v>13938416.51</v>
      </c>
      <c r="C148" s="1">
        <v>3188154.6639999999</v>
      </c>
      <c r="D148" s="1">
        <f t="shared" si="4"/>
        <v>31.030999999999999</v>
      </c>
      <c r="E148" s="1">
        <v>41.497</v>
      </c>
      <c r="F148" s="1">
        <v>10.465999999999999</v>
      </c>
      <c r="G148" s="1">
        <f t="shared" si="5"/>
        <v>42.097000000000001</v>
      </c>
    </row>
    <row r="149" spans="1:7" x14ac:dyDescent="0.2">
      <c r="A149">
        <v>1185</v>
      </c>
      <c r="B149" s="1">
        <v>13938396.890000001</v>
      </c>
      <c r="C149" s="1">
        <v>3188143.9330000002</v>
      </c>
      <c r="D149" s="1">
        <f t="shared" si="4"/>
        <v>29.914999999999999</v>
      </c>
      <c r="E149" s="1">
        <v>41.561999999999998</v>
      </c>
      <c r="F149" s="1">
        <v>11.647</v>
      </c>
      <c r="G149" s="1">
        <f t="shared" si="5"/>
        <v>42.161999999999999</v>
      </c>
    </row>
    <row r="150" spans="1:7" x14ac:dyDescent="0.2">
      <c r="A150">
        <v>1186</v>
      </c>
      <c r="B150" s="1">
        <v>13938377.23</v>
      </c>
      <c r="C150" s="1">
        <v>3188132.895</v>
      </c>
      <c r="D150" s="1">
        <f t="shared" si="4"/>
        <v>30.093999999999998</v>
      </c>
      <c r="E150" s="1">
        <v>41.445999999999998</v>
      </c>
      <c r="F150" s="1">
        <v>11.352</v>
      </c>
      <c r="G150" s="1">
        <f t="shared" si="5"/>
        <v>42.045999999999999</v>
      </c>
    </row>
    <row r="151" spans="1:7" x14ac:dyDescent="0.2">
      <c r="A151">
        <v>1187</v>
      </c>
      <c r="B151" s="1">
        <v>13938357.82</v>
      </c>
      <c r="C151" s="1">
        <v>3188121.284</v>
      </c>
      <c r="D151" s="1">
        <f t="shared" si="4"/>
        <v>30.277000000000001</v>
      </c>
      <c r="E151" s="1">
        <v>41.497</v>
      </c>
      <c r="F151" s="1">
        <v>11.22</v>
      </c>
      <c r="G151" s="1">
        <f t="shared" si="5"/>
        <v>42.097000000000001</v>
      </c>
    </row>
    <row r="152" spans="1:7" x14ac:dyDescent="0.2">
      <c r="A152">
        <v>1188</v>
      </c>
      <c r="B152" s="1">
        <v>13938338.779999999</v>
      </c>
      <c r="C152" s="1">
        <v>3188109.1710000001</v>
      </c>
      <c r="D152" s="1">
        <f t="shared" si="4"/>
        <v>30.400999999999996</v>
      </c>
      <c r="E152" s="1">
        <v>41.555999999999997</v>
      </c>
      <c r="F152" s="1">
        <v>11.154999999999999</v>
      </c>
      <c r="G152" s="1">
        <f t="shared" si="5"/>
        <v>42.155999999999999</v>
      </c>
    </row>
    <row r="153" spans="1:7" x14ac:dyDescent="0.2">
      <c r="A153">
        <v>1189</v>
      </c>
      <c r="B153" s="1">
        <v>13938320.16</v>
      </c>
      <c r="C153" s="1">
        <v>3188096.56</v>
      </c>
      <c r="D153" s="1">
        <f t="shared" si="4"/>
        <v>30.396999999999998</v>
      </c>
      <c r="E153" s="1">
        <v>41.552</v>
      </c>
      <c r="F153" s="1">
        <v>11.154999999999999</v>
      </c>
      <c r="G153" s="1">
        <f t="shared" si="5"/>
        <v>42.152000000000001</v>
      </c>
    </row>
    <row r="154" spans="1:7" x14ac:dyDescent="0.2">
      <c r="A154">
        <v>1190</v>
      </c>
      <c r="B154" s="1">
        <v>13938301.800000001</v>
      </c>
      <c r="C154" s="1">
        <v>3188083.4550000001</v>
      </c>
      <c r="D154" s="1">
        <f t="shared" si="4"/>
        <v>30.863000000000003</v>
      </c>
      <c r="E154" s="1">
        <v>41.526000000000003</v>
      </c>
      <c r="F154" s="1">
        <v>10.663</v>
      </c>
      <c r="G154" s="1">
        <f t="shared" si="5"/>
        <v>42.126000000000005</v>
      </c>
    </row>
    <row r="155" spans="1:7" x14ac:dyDescent="0.2">
      <c r="A155">
        <v>1191</v>
      </c>
      <c r="B155" s="1">
        <v>13938283.57</v>
      </c>
      <c r="C155" s="1">
        <v>3188070.2990000001</v>
      </c>
      <c r="D155" s="1">
        <f t="shared" si="4"/>
        <v>31.256</v>
      </c>
      <c r="E155" s="1">
        <v>41.524999999999999</v>
      </c>
      <c r="F155" s="1">
        <v>10.269</v>
      </c>
      <c r="G155" s="1">
        <f t="shared" si="5"/>
        <v>42.125</v>
      </c>
    </row>
    <row r="156" spans="1:7" x14ac:dyDescent="0.2">
      <c r="A156">
        <v>1192</v>
      </c>
      <c r="B156" s="1">
        <v>13938265.32</v>
      </c>
      <c r="C156" s="1">
        <v>3188057.14</v>
      </c>
      <c r="D156" s="1">
        <f t="shared" si="4"/>
        <v>31.92</v>
      </c>
      <c r="E156" s="1">
        <v>41.566000000000003</v>
      </c>
      <c r="F156" s="1">
        <v>9.6460000000000008</v>
      </c>
      <c r="G156" s="1">
        <f t="shared" si="5"/>
        <v>42.166000000000004</v>
      </c>
    </row>
    <row r="157" spans="1:7" x14ac:dyDescent="0.2">
      <c r="A157">
        <v>1193</v>
      </c>
      <c r="B157" s="1">
        <v>13938247.039999999</v>
      </c>
      <c r="C157" s="1">
        <v>3188043.9890000001</v>
      </c>
      <c r="D157" s="1">
        <f t="shared" si="4"/>
        <v>32.582000000000001</v>
      </c>
      <c r="E157" s="1">
        <v>41.539000000000001</v>
      </c>
      <c r="F157" s="1">
        <v>8.9570000000000007</v>
      </c>
      <c r="G157" s="1">
        <f t="shared" si="5"/>
        <v>42.139000000000003</v>
      </c>
    </row>
    <row r="158" spans="1:7" x14ac:dyDescent="0.2">
      <c r="A158">
        <v>1194</v>
      </c>
      <c r="B158" s="1">
        <v>13938228.75</v>
      </c>
      <c r="C158" s="1">
        <v>3188030.9739999999</v>
      </c>
      <c r="D158" s="1">
        <f t="shared" si="4"/>
        <v>33.072000000000003</v>
      </c>
      <c r="E158" s="1">
        <v>41.536999999999999</v>
      </c>
      <c r="F158" s="1">
        <v>8.4649999999999999</v>
      </c>
      <c r="G158" s="1">
        <f t="shared" si="5"/>
        <v>42.137</v>
      </c>
    </row>
    <row r="159" spans="1:7" x14ac:dyDescent="0.2">
      <c r="A159">
        <v>1195</v>
      </c>
      <c r="B159" s="1">
        <v>13938210.439999999</v>
      </c>
      <c r="C159" s="1">
        <v>3188017.7760000001</v>
      </c>
      <c r="D159" s="1">
        <f t="shared" si="4"/>
        <v>34.519000000000005</v>
      </c>
      <c r="E159" s="1">
        <v>41.606000000000002</v>
      </c>
      <c r="F159" s="1">
        <v>7.0869999999999997</v>
      </c>
      <c r="G159" s="1">
        <f t="shared" si="5"/>
        <v>42.206000000000003</v>
      </c>
    </row>
    <row r="160" spans="1:7" x14ac:dyDescent="0.2">
      <c r="A160">
        <v>1196</v>
      </c>
      <c r="B160" s="1">
        <v>13938192.390000001</v>
      </c>
      <c r="C160" s="1">
        <v>3188004.3029999998</v>
      </c>
      <c r="D160" s="1">
        <f t="shared" si="4"/>
        <v>35.092999999999996</v>
      </c>
      <c r="E160" s="1">
        <v>41.588999999999999</v>
      </c>
      <c r="F160" s="1">
        <v>6.4960000000000004</v>
      </c>
      <c r="G160" s="1">
        <f t="shared" si="5"/>
        <v>42.189</v>
      </c>
    </row>
    <row r="161" spans="1:7" x14ac:dyDescent="0.2">
      <c r="A161">
        <v>1197</v>
      </c>
      <c r="B161" s="1">
        <v>13938174.67</v>
      </c>
      <c r="C161" s="1">
        <v>3187990.568</v>
      </c>
      <c r="D161" s="1">
        <f t="shared" si="4"/>
        <v>34.849000000000004</v>
      </c>
      <c r="E161" s="1">
        <v>41.542000000000002</v>
      </c>
      <c r="F161" s="1">
        <v>6.6929999999999996</v>
      </c>
      <c r="G161" s="1">
        <f t="shared" si="5"/>
        <v>42.142000000000003</v>
      </c>
    </row>
    <row r="162" spans="1:7" x14ac:dyDescent="0.2">
      <c r="A162">
        <v>1198</v>
      </c>
      <c r="B162" s="1">
        <v>13938157.1</v>
      </c>
      <c r="C162" s="1">
        <v>3187976.6630000002</v>
      </c>
      <c r="D162" s="1">
        <f t="shared" si="4"/>
        <v>33.409999999999997</v>
      </c>
      <c r="E162" s="1">
        <v>41.579000000000001</v>
      </c>
      <c r="F162" s="1">
        <v>8.1690000000000005</v>
      </c>
      <c r="G162" s="1">
        <f t="shared" si="5"/>
        <v>42.179000000000002</v>
      </c>
    </row>
    <row r="163" spans="1:7" x14ac:dyDescent="0.2">
      <c r="A163">
        <v>1199</v>
      </c>
      <c r="B163" s="1">
        <v>13938139.59</v>
      </c>
      <c r="C163" s="1">
        <v>3187962.679</v>
      </c>
      <c r="D163" s="1">
        <f t="shared" si="4"/>
        <v>31.930999999999997</v>
      </c>
      <c r="E163" s="1">
        <v>41.576999999999998</v>
      </c>
      <c r="F163" s="1">
        <v>9.6460000000000008</v>
      </c>
      <c r="G163" s="1">
        <f t="shared" si="5"/>
        <v>42.177</v>
      </c>
    </row>
    <row r="164" spans="1:7" x14ac:dyDescent="0.2">
      <c r="A164">
        <v>1201</v>
      </c>
      <c r="B164" s="1">
        <v>13938104.220000001</v>
      </c>
      <c r="C164" s="1">
        <v>3187934.8689999999</v>
      </c>
      <c r="D164" s="1">
        <f t="shared" si="4"/>
        <v>30.794000000000004</v>
      </c>
      <c r="E164" s="1">
        <v>41.654000000000003</v>
      </c>
      <c r="F164" s="1">
        <v>10.86</v>
      </c>
      <c r="G164" s="1">
        <f t="shared" si="5"/>
        <v>42.254000000000005</v>
      </c>
    </row>
    <row r="165" spans="1:7" x14ac:dyDescent="0.2">
      <c r="A165">
        <v>1202</v>
      </c>
      <c r="B165" s="1">
        <v>13938085.98</v>
      </c>
      <c r="C165" s="1">
        <v>3187921.98</v>
      </c>
      <c r="D165" s="1">
        <f t="shared" si="4"/>
        <v>30.076999999999998</v>
      </c>
      <c r="E165" s="1">
        <v>41.625999999999998</v>
      </c>
      <c r="F165" s="1">
        <v>11.548999999999999</v>
      </c>
      <c r="G165" s="1">
        <f t="shared" si="5"/>
        <v>42.225999999999999</v>
      </c>
    </row>
    <row r="166" spans="1:7" x14ac:dyDescent="0.2">
      <c r="A166">
        <v>1203</v>
      </c>
      <c r="B166" s="1">
        <v>13938067.33</v>
      </c>
      <c r="C166" s="1">
        <v>3187910.0359999998</v>
      </c>
      <c r="D166" s="1">
        <f t="shared" si="4"/>
        <v>30.700999999999997</v>
      </c>
      <c r="E166" s="1">
        <v>41.625999999999998</v>
      </c>
      <c r="F166" s="1">
        <v>10.925000000000001</v>
      </c>
      <c r="G166" s="1">
        <f t="shared" si="5"/>
        <v>42.225999999999999</v>
      </c>
    </row>
    <row r="167" spans="1:7" x14ac:dyDescent="0.2">
      <c r="A167">
        <v>1204</v>
      </c>
      <c r="B167" s="1">
        <v>13938048.210000001</v>
      </c>
      <c r="C167" s="1">
        <v>3187898.6690000002</v>
      </c>
      <c r="D167" s="1">
        <f t="shared" si="4"/>
        <v>29.671000000000003</v>
      </c>
      <c r="E167" s="1">
        <v>41.679000000000002</v>
      </c>
      <c r="F167" s="1">
        <v>12.007999999999999</v>
      </c>
      <c r="G167" s="1">
        <f t="shared" si="5"/>
        <v>42.279000000000003</v>
      </c>
    </row>
    <row r="168" spans="1:7" x14ac:dyDescent="0.2">
      <c r="A168">
        <v>1205</v>
      </c>
      <c r="B168" s="1">
        <v>13938028.859999999</v>
      </c>
      <c r="C168" s="1">
        <v>3187887.6809999999</v>
      </c>
      <c r="D168" s="1">
        <f t="shared" si="4"/>
        <v>29.34</v>
      </c>
      <c r="E168" s="1">
        <v>41.643000000000001</v>
      </c>
      <c r="F168" s="1">
        <v>12.303000000000001</v>
      </c>
      <c r="G168" s="1">
        <f t="shared" si="5"/>
        <v>42.243000000000002</v>
      </c>
    </row>
    <row r="169" spans="1:7" x14ac:dyDescent="0.2">
      <c r="A169">
        <v>1206</v>
      </c>
      <c r="B169" s="1">
        <v>13938009.24</v>
      </c>
      <c r="C169" s="1">
        <v>3187876.8849999998</v>
      </c>
      <c r="D169" s="1">
        <f t="shared" si="4"/>
        <v>29.396999999999998</v>
      </c>
      <c r="E169" s="1">
        <v>41.634999999999998</v>
      </c>
      <c r="F169" s="1">
        <v>12.238</v>
      </c>
      <c r="G169" s="1">
        <f t="shared" si="5"/>
        <v>42.234999999999999</v>
      </c>
    </row>
    <row r="170" spans="1:7" x14ac:dyDescent="0.2">
      <c r="A170">
        <v>1207</v>
      </c>
      <c r="B170" s="1">
        <v>13937989.57</v>
      </c>
      <c r="C170" s="1">
        <v>3187866.1269999999</v>
      </c>
      <c r="D170" s="1">
        <f t="shared" si="4"/>
        <v>29.667999999999999</v>
      </c>
      <c r="E170" s="1">
        <v>41.61</v>
      </c>
      <c r="F170" s="1">
        <v>11.942</v>
      </c>
      <c r="G170" s="1">
        <f t="shared" si="5"/>
        <v>42.21</v>
      </c>
    </row>
    <row r="171" spans="1:7" x14ac:dyDescent="0.2">
      <c r="A171">
        <v>1208</v>
      </c>
      <c r="B171" s="1">
        <v>13937969.77</v>
      </c>
      <c r="C171" s="1">
        <v>3187855.5989999999</v>
      </c>
      <c r="D171" s="1">
        <f t="shared" si="4"/>
        <v>29.21</v>
      </c>
      <c r="E171" s="1">
        <v>41.612000000000002</v>
      </c>
      <c r="F171" s="1">
        <v>12.401999999999999</v>
      </c>
      <c r="G171" s="1">
        <f t="shared" si="5"/>
        <v>42.212000000000003</v>
      </c>
    </row>
    <row r="172" spans="1:7" x14ac:dyDescent="0.2">
      <c r="A172">
        <v>1209</v>
      </c>
      <c r="B172" s="1">
        <v>13937949.82</v>
      </c>
      <c r="C172" s="1">
        <v>3187845.1150000002</v>
      </c>
      <c r="D172" s="1">
        <f t="shared" si="4"/>
        <v>29.193999999999996</v>
      </c>
      <c r="E172" s="1">
        <v>41.595999999999997</v>
      </c>
      <c r="F172" s="1">
        <v>12.401999999999999</v>
      </c>
      <c r="G172" s="1">
        <f t="shared" si="5"/>
        <v>42.195999999999998</v>
      </c>
    </row>
    <row r="173" spans="1:7" x14ac:dyDescent="0.2">
      <c r="A173">
        <v>1210</v>
      </c>
      <c r="B173" s="1">
        <v>13937929.84</v>
      </c>
      <c r="C173" s="1">
        <v>3187834.7319999998</v>
      </c>
      <c r="D173" s="1">
        <f t="shared" si="4"/>
        <v>30.730999999999998</v>
      </c>
      <c r="E173" s="1">
        <v>41.655999999999999</v>
      </c>
      <c r="F173" s="1">
        <v>10.925000000000001</v>
      </c>
      <c r="G173" s="1">
        <f t="shared" si="5"/>
        <v>42.256</v>
      </c>
    </row>
    <row r="174" spans="1:7" x14ac:dyDescent="0.2">
      <c r="A174">
        <v>1211</v>
      </c>
      <c r="B174" s="1">
        <v>13937909.960000001</v>
      </c>
      <c r="C174" s="1">
        <v>3187824.4249999998</v>
      </c>
      <c r="D174" s="1">
        <f t="shared" si="4"/>
        <v>30.4</v>
      </c>
      <c r="E174" s="1">
        <v>41.62</v>
      </c>
      <c r="F174" s="1">
        <v>11.22</v>
      </c>
      <c r="G174" s="1">
        <f t="shared" si="5"/>
        <v>42.22</v>
      </c>
    </row>
    <row r="175" spans="1:7" x14ac:dyDescent="0.2">
      <c r="A175">
        <v>1212</v>
      </c>
      <c r="B175" s="1">
        <v>13937890.09</v>
      </c>
      <c r="C175" s="1">
        <v>3187814.4550000001</v>
      </c>
      <c r="D175" s="1">
        <f t="shared" si="4"/>
        <v>31.450000000000003</v>
      </c>
      <c r="E175" s="1">
        <v>41.588000000000001</v>
      </c>
      <c r="F175" s="1">
        <v>10.138</v>
      </c>
      <c r="G175" s="1">
        <f t="shared" si="5"/>
        <v>42.188000000000002</v>
      </c>
    </row>
    <row r="176" spans="1:7" x14ac:dyDescent="0.2">
      <c r="A176">
        <v>1213</v>
      </c>
      <c r="B176" s="1">
        <v>13937870.07</v>
      </c>
      <c r="C176" s="1">
        <v>3187805.1140000001</v>
      </c>
      <c r="D176" s="1">
        <f t="shared" si="4"/>
        <v>32.233999999999995</v>
      </c>
      <c r="E176" s="1">
        <v>41.616999999999997</v>
      </c>
      <c r="F176" s="1">
        <v>9.3829999999999991</v>
      </c>
      <c r="G176" s="1">
        <f t="shared" si="5"/>
        <v>42.216999999999999</v>
      </c>
    </row>
    <row r="177" spans="1:7" x14ac:dyDescent="0.2">
      <c r="A177">
        <v>1214</v>
      </c>
      <c r="B177" s="1">
        <v>13937849.859999999</v>
      </c>
      <c r="C177" s="1">
        <v>3187796.415</v>
      </c>
      <c r="D177" s="1">
        <f t="shared" si="4"/>
        <v>32.911000000000001</v>
      </c>
      <c r="E177" s="1">
        <v>41.670999999999999</v>
      </c>
      <c r="F177" s="1">
        <v>8.76</v>
      </c>
      <c r="G177" s="1">
        <f t="shared" si="5"/>
        <v>42.271000000000001</v>
      </c>
    </row>
    <row r="178" spans="1:7" x14ac:dyDescent="0.2">
      <c r="A178">
        <v>1215</v>
      </c>
      <c r="B178" s="1">
        <v>13937829.42</v>
      </c>
      <c r="C178" s="1">
        <v>3187787.97</v>
      </c>
      <c r="D178" s="1">
        <f t="shared" si="4"/>
        <v>32.832000000000001</v>
      </c>
      <c r="E178" s="1">
        <v>41.625</v>
      </c>
      <c r="F178" s="1">
        <v>8.7929999999999993</v>
      </c>
      <c r="G178" s="1">
        <f t="shared" si="5"/>
        <v>42.225000000000001</v>
      </c>
    </row>
    <row r="179" spans="1:7" x14ac:dyDescent="0.2">
      <c r="A179">
        <v>1216</v>
      </c>
      <c r="B179" s="1">
        <v>13937808.92</v>
      </c>
      <c r="C179" s="1">
        <v>3187779.3569999998</v>
      </c>
      <c r="D179" s="1">
        <f t="shared" si="4"/>
        <v>33.033000000000001</v>
      </c>
      <c r="E179" s="1">
        <v>41.628999999999998</v>
      </c>
      <c r="F179" s="1">
        <v>8.5960000000000001</v>
      </c>
      <c r="G179" s="1">
        <f t="shared" si="5"/>
        <v>42.228999999999999</v>
      </c>
    </row>
    <row r="180" spans="1:7" x14ac:dyDescent="0.2">
      <c r="A180">
        <v>1217</v>
      </c>
      <c r="B180" s="1">
        <v>13937788.59</v>
      </c>
      <c r="C180" s="1">
        <v>3187770.5550000002</v>
      </c>
      <c r="D180" s="1">
        <f t="shared" si="4"/>
        <v>33.126000000000005</v>
      </c>
      <c r="E180" s="1">
        <v>41.591000000000001</v>
      </c>
      <c r="F180" s="1">
        <v>8.4649999999999999</v>
      </c>
      <c r="G180" s="1">
        <f t="shared" si="5"/>
        <v>42.191000000000003</v>
      </c>
    </row>
    <row r="181" spans="1:7" x14ac:dyDescent="0.2">
      <c r="A181">
        <v>1218</v>
      </c>
      <c r="B181" s="1">
        <v>13937768.310000001</v>
      </c>
      <c r="C181" s="1">
        <v>3187761.8169999998</v>
      </c>
      <c r="D181" s="1">
        <f t="shared" si="4"/>
        <v>33.314</v>
      </c>
      <c r="E181" s="1">
        <v>41.615000000000002</v>
      </c>
      <c r="F181" s="1">
        <v>8.3010000000000002</v>
      </c>
      <c r="G181" s="1">
        <f t="shared" si="5"/>
        <v>42.215000000000003</v>
      </c>
    </row>
    <row r="182" spans="1:7" x14ac:dyDescent="0.2">
      <c r="A182">
        <v>1219</v>
      </c>
      <c r="B182" s="1">
        <v>13937747.99</v>
      </c>
      <c r="C182" s="1">
        <v>3187752.0419999999</v>
      </c>
      <c r="D182" s="1">
        <f t="shared" si="4"/>
        <v>33.49</v>
      </c>
      <c r="E182" s="1">
        <v>41.561</v>
      </c>
      <c r="F182" s="1">
        <v>8.0709999999999997</v>
      </c>
      <c r="G182" s="1">
        <f t="shared" si="5"/>
        <v>42.161000000000001</v>
      </c>
    </row>
    <row r="183" spans="1:7" x14ac:dyDescent="0.2">
      <c r="A183">
        <v>1220</v>
      </c>
      <c r="B183" s="1">
        <v>13937727.92</v>
      </c>
      <c r="C183" s="1">
        <v>3187742.074</v>
      </c>
      <c r="D183" s="1">
        <f t="shared" si="4"/>
        <v>33.710999999999999</v>
      </c>
      <c r="E183" s="1">
        <v>41.585000000000001</v>
      </c>
      <c r="F183" s="1">
        <v>7.8739999999999997</v>
      </c>
      <c r="G183" s="1">
        <f t="shared" si="5"/>
        <v>42.185000000000002</v>
      </c>
    </row>
    <row r="184" spans="1:7" x14ac:dyDescent="0.2">
      <c r="A184">
        <v>1221</v>
      </c>
      <c r="B184" s="1">
        <v>13937708.09</v>
      </c>
      <c r="C184" s="1">
        <v>3187732.0490000001</v>
      </c>
      <c r="D184" s="1">
        <f t="shared" si="4"/>
        <v>33.911000000000001</v>
      </c>
      <c r="E184" s="1">
        <v>41.621000000000002</v>
      </c>
      <c r="F184" s="1">
        <v>7.71</v>
      </c>
      <c r="G184" s="1">
        <f t="shared" si="5"/>
        <v>42.221000000000004</v>
      </c>
    </row>
    <row r="185" spans="1:7" x14ac:dyDescent="0.2">
      <c r="A185">
        <v>1222</v>
      </c>
      <c r="B185" s="1">
        <v>13937688.880000001</v>
      </c>
      <c r="C185" s="1">
        <v>3187722.21</v>
      </c>
      <c r="D185" s="1">
        <f t="shared" si="4"/>
        <v>33.957999999999998</v>
      </c>
      <c r="E185" s="1">
        <v>41.634999999999998</v>
      </c>
      <c r="F185" s="1">
        <v>7.6769999999999996</v>
      </c>
      <c r="G185" s="1">
        <f t="shared" si="5"/>
        <v>42.234999999999999</v>
      </c>
    </row>
    <row r="186" spans="1:7" x14ac:dyDescent="0.2">
      <c r="A186">
        <v>1223</v>
      </c>
      <c r="B186" s="1">
        <v>13937670.119999999</v>
      </c>
      <c r="C186" s="1">
        <v>3187712.426</v>
      </c>
      <c r="D186" s="1">
        <f t="shared" si="4"/>
        <v>33.881999999999998</v>
      </c>
      <c r="E186" s="1">
        <v>41.591999999999999</v>
      </c>
      <c r="F186" s="1">
        <v>7.71</v>
      </c>
      <c r="G186" s="1">
        <f t="shared" si="5"/>
        <v>42.192</v>
      </c>
    </row>
    <row r="187" spans="1:7" x14ac:dyDescent="0.2">
      <c r="A187">
        <v>1224</v>
      </c>
      <c r="B187" s="1">
        <v>13937651.800000001</v>
      </c>
      <c r="C187" s="1">
        <v>3187702.6230000001</v>
      </c>
      <c r="D187" s="1">
        <f t="shared" si="4"/>
        <v>33.796999999999997</v>
      </c>
      <c r="E187" s="1">
        <v>41.573</v>
      </c>
      <c r="F187" s="1">
        <v>7.7759999999999998</v>
      </c>
      <c r="G187" s="1">
        <f t="shared" si="5"/>
        <v>42.173000000000002</v>
      </c>
    </row>
    <row r="188" spans="1:7" x14ac:dyDescent="0.2">
      <c r="A188">
        <v>1225</v>
      </c>
      <c r="B188" s="1">
        <v>13937633.84</v>
      </c>
      <c r="C188" s="1">
        <v>3187693.8730000001</v>
      </c>
      <c r="D188" s="1">
        <f t="shared" si="4"/>
        <v>33.938000000000002</v>
      </c>
      <c r="E188" s="1">
        <v>41.615000000000002</v>
      </c>
      <c r="F188" s="1">
        <v>7.6769999999999996</v>
      </c>
      <c r="G188" s="1">
        <f t="shared" si="5"/>
        <v>42.215000000000003</v>
      </c>
    </row>
    <row r="189" spans="1:7" x14ac:dyDescent="0.2">
      <c r="A189">
        <v>1226</v>
      </c>
      <c r="B189" s="1">
        <v>13937615.98</v>
      </c>
      <c r="C189" s="1">
        <v>3187686.4279999998</v>
      </c>
      <c r="D189" s="1">
        <f t="shared" si="4"/>
        <v>34.225999999999999</v>
      </c>
      <c r="E189" s="1">
        <v>41.640999999999998</v>
      </c>
      <c r="F189" s="1">
        <v>7.415</v>
      </c>
      <c r="G189" s="1">
        <f t="shared" si="5"/>
        <v>42.241</v>
      </c>
    </row>
    <row r="190" spans="1:7" x14ac:dyDescent="0.2">
      <c r="A190">
        <v>1227</v>
      </c>
      <c r="B190" s="1">
        <v>13937598.18</v>
      </c>
      <c r="C190" s="1">
        <v>3187678.6460000002</v>
      </c>
      <c r="D190" s="1">
        <f t="shared" si="4"/>
        <v>34.959000000000003</v>
      </c>
      <c r="E190" s="1">
        <v>41.652000000000001</v>
      </c>
      <c r="F190" s="1">
        <v>6.6929999999999996</v>
      </c>
      <c r="G190" s="1">
        <f t="shared" si="5"/>
        <v>42.252000000000002</v>
      </c>
    </row>
    <row r="191" spans="1:7" x14ac:dyDescent="0.2">
      <c r="A191">
        <v>1228</v>
      </c>
      <c r="B191" s="1">
        <v>13937580.810000001</v>
      </c>
      <c r="C191" s="1">
        <v>3187671.43</v>
      </c>
      <c r="D191" s="1">
        <f t="shared" si="4"/>
        <v>35.944000000000003</v>
      </c>
      <c r="E191" s="1">
        <v>41.652999999999999</v>
      </c>
      <c r="F191" s="1">
        <v>5.7089999999999996</v>
      </c>
      <c r="G191" s="1">
        <f t="shared" si="5"/>
        <v>42.253</v>
      </c>
    </row>
    <row r="192" spans="1:7" x14ac:dyDescent="0.2">
      <c r="A192">
        <v>1229</v>
      </c>
      <c r="B192" s="1">
        <v>13937563.75</v>
      </c>
      <c r="C192" s="1">
        <v>3187664.8339999998</v>
      </c>
      <c r="D192" s="1">
        <f t="shared" si="4"/>
        <v>36.71</v>
      </c>
      <c r="E192" s="1">
        <v>41.664000000000001</v>
      </c>
      <c r="F192" s="1">
        <v>4.9539999999999997</v>
      </c>
      <c r="G192" s="1">
        <f t="shared" si="5"/>
        <v>42.264000000000003</v>
      </c>
    </row>
    <row r="193" spans="1:7" x14ac:dyDescent="0.2">
      <c r="A193">
        <v>1230</v>
      </c>
      <c r="B193" s="1">
        <v>13937676.210000001</v>
      </c>
      <c r="C193" s="1">
        <v>3187588.9369999999</v>
      </c>
      <c r="D193" s="1">
        <f t="shared" si="4"/>
        <v>37.576999999999998</v>
      </c>
      <c r="E193" s="1">
        <v>41.546999999999997</v>
      </c>
      <c r="F193" s="1">
        <v>3.97</v>
      </c>
      <c r="G193" s="1">
        <f t="shared" si="5"/>
        <v>42.146999999999998</v>
      </c>
    </row>
    <row r="194" spans="1:7" x14ac:dyDescent="0.2">
      <c r="A194">
        <v>1231</v>
      </c>
      <c r="B194" s="1">
        <v>13937689.800000001</v>
      </c>
      <c r="C194" s="1">
        <v>3187584.3810000001</v>
      </c>
      <c r="D194" s="1">
        <f t="shared" ref="D194:D257" si="6">E194-F194</f>
        <v>37.014000000000003</v>
      </c>
      <c r="E194" s="1">
        <v>41.673000000000002</v>
      </c>
      <c r="F194" s="1">
        <v>4.6589999999999998</v>
      </c>
      <c r="G194" s="1">
        <f t="shared" ref="G194:G257" si="7">E194+0.6</f>
        <v>42.273000000000003</v>
      </c>
    </row>
    <row r="195" spans="1:7" x14ac:dyDescent="0.2">
      <c r="A195">
        <v>1232</v>
      </c>
      <c r="B195" s="1">
        <v>13937703.84</v>
      </c>
      <c r="C195" s="1">
        <v>3187578.71</v>
      </c>
      <c r="D195" s="1">
        <f t="shared" si="6"/>
        <v>36.951999999999998</v>
      </c>
      <c r="E195" s="1">
        <v>41.610999999999997</v>
      </c>
      <c r="F195" s="1">
        <v>4.6589999999999998</v>
      </c>
      <c r="G195" s="1">
        <f t="shared" si="7"/>
        <v>42.210999999999999</v>
      </c>
    </row>
    <row r="196" spans="1:7" x14ac:dyDescent="0.2">
      <c r="A196">
        <v>1233</v>
      </c>
      <c r="B196" s="1">
        <v>13937718.720000001</v>
      </c>
      <c r="C196" s="1">
        <v>3187573.165</v>
      </c>
      <c r="D196" s="1">
        <f t="shared" si="6"/>
        <v>36.911000000000001</v>
      </c>
      <c r="E196" s="1">
        <v>41.634999999999998</v>
      </c>
      <c r="F196" s="1">
        <v>4.7240000000000002</v>
      </c>
      <c r="G196" s="1">
        <f t="shared" si="7"/>
        <v>42.234999999999999</v>
      </c>
    </row>
    <row r="197" spans="1:7" x14ac:dyDescent="0.2">
      <c r="A197">
        <v>1234</v>
      </c>
      <c r="B197" s="1">
        <v>13937733.9</v>
      </c>
      <c r="C197" s="1">
        <v>3187568.78</v>
      </c>
      <c r="D197" s="1">
        <f t="shared" si="6"/>
        <v>36.688000000000002</v>
      </c>
      <c r="E197" s="1">
        <v>41.642000000000003</v>
      </c>
      <c r="F197" s="1">
        <v>4.9539999999999997</v>
      </c>
      <c r="G197" s="1">
        <f t="shared" si="7"/>
        <v>42.242000000000004</v>
      </c>
    </row>
    <row r="198" spans="1:7" x14ac:dyDescent="0.2">
      <c r="A198">
        <v>1235</v>
      </c>
      <c r="B198" s="1">
        <v>13937748.92</v>
      </c>
      <c r="C198" s="1">
        <v>3187566.3509999998</v>
      </c>
      <c r="D198" s="1">
        <f t="shared" si="6"/>
        <v>36.276000000000003</v>
      </c>
      <c r="E198" s="1">
        <v>41.591000000000001</v>
      </c>
      <c r="F198" s="1">
        <v>5.3150000000000004</v>
      </c>
      <c r="G198" s="1">
        <f t="shared" si="7"/>
        <v>42.191000000000003</v>
      </c>
    </row>
    <row r="199" spans="1:7" x14ac:dyDescent="0.2">
      <c r="A199">
        <v>1236</v>
      </c>
      <c r="B199" s="1">
        <v>13937763.460000001</v>
      </c>
      <c r="C199" s="1">
        <v>3187564.8859999999</v>
      </c>
      <c r="D199" s="1">
        <f t="shared" si="6"/>
        <v>36.347000000000001</v>
      </c>
      <c r="E199" s="1">
        <v>41.695</v>
      </c>
      <c r="F199" s="1">
        <v>5.3479999999999999</v>
      </c>
      <c r="G199" s="1">
        <f t="shared" si="7"/>
        <v>42.295000000000002</v>
      </c>
    </row>
    <row r="200" spans="1:7" x14ac:dyDescent="0.2">
      <c r="A200">
        <v>1237</v>
      </c>
      <c r="B200" s="1">
        <v>13937778.050000001</v>
      </c>
      <c r="C200" s="1">
        <v>3187564.0189999999</v>
      </c>
      <c r="D200" s="1">
        <f t="shared" si="6"/>
        <v>36.212000000000003</v>
      </c>
      <c r="E200" s="1">
        <v>41.625</v>
      </c>
      <c r="F200" s="1">
        <v>5.4130000000000003</v>
      </c>
      <c r="G200" s="1">
        <f t="shared" si="7"/>
        <v>42.225000000000001</v>
      </c>
    </row>
    <row r="201" spans="1:7" x14ac:dyDescent="0.2">
      <c r="A201">
        <v>1238</v>
      </c>
      <c r="B201" s="1">
        <v>13937793.09</v>
      </c>
      <c r="C201" s="1">
        <v>3187564.1880000001</v>
      </c>
      <c r="D201" s="1">
        <f t="shared" si="6"/>
        <v>35.449000000000005</v>
      </c>
      <c r="E201" s="1">
        <v>41.584000000000003</v>
      </c>
      <c r="F201" s="1">
        <v>6.1349999999999998</v>
      </c>
      <c r="G201" s="1">
        <f t="shared" si="7"/>
        <v>42.184000000000005</v>
      </c>
    </row>
    <row r="202" spans="1:7" x14ac:dyDescent="0.2">
      <c r="A202">
        <v>1239</v>
      </c>
      <c r="B202" s="1">
        <v>13937808.25</v>
      </c>
      <c r="C202" s="1">
        <v>3187565.6529999999</v>
      </c>
      <c r="D202" s="1">
        <f t="shared" si="6"/>
        <v>35.057000000000002</v>
      </c>
      <c r="E202" s="1">
        <v>41.585999999999999</v>
      </c>
      <c r="F202" s="1">
        <v>6.5289999999999999</v>
      </c>
      <c r="G202" s="1">
        <f t="shared" si="7"/>
        <v>42.186</v>
      </c>
    </row>
    <row r="203" spans="1:7" x14ac:dyDescent="0.2">
      <c r="A203">
        <v>1240</v>
      </c>
      <c r="B203" s="1">
        <v>13937823.34</v>
      </c>
      <c r="C203" s="1">
        <v>3187567.7889999999</v>
      </c>
      <c r="D203" s="1">
        <f t="shared" si="6"/>
        <v>34.751000000000005</v>
      </c>
      <c r="E203" s="1">
        <v>41.575000000000003</v>
      </c>
      <c r="F203" s="1">
        <v>6.8239999999999998</v>
      </c>
      <c r="G203" s="1">
        <f t="shared" si="7"/>
        <v>42.175000000000004</v>
      </c>
    </row>
    <row r="204" spans="1:7" x14ac:dyDescent="0.2">
      <c r="A204">
        <v>1241</v>
      </c>
      <c r="B204" s="1">
        <v>13937838.289999999</v>
      </c>
      <c r="C204" s="1">
        <v>3187570.5580000002</v>
      </c>
      <c r="D204" s="1">
        <f t="shared" si="6"/>
        <v>34.515000000000001</v>
      </c>
      <c r="E204" s="1">
        <v>41.536000000000001</v>
      </c>
      <c r="F204" s="1">
        <v>7.0209999999999999</v>
      </c>
      <c r="G204" s="1">
        <f t="shared" si="7"/>
        <v>42.136000000000003</v>
      </c>
    </row>
    <row r="205" spans="1:7" x14ac:dyDescent="0.2">
      <c r="A205">
        <v>1242</v>
      </c>
      <c r="B205" s="1">
        <v>13937853.189999999</v>
      </c>
      <c r="C205" s="1">
        <v>3187573.7579999999</v>
      </c>
      <c r="D205" s="1">
        <f t="shared" si="6"/>
        <v>34.187999999999995</v>
      </c>
      <c r="E205" s="1">
        <v>41.503999999999998</v>
      </c>
      <c r="F205" s="1">
        <v>7.3159999999999998</v>
      </c>
      <c r="G205" s="1">
        <f t="shared" si="7"/>
        <v>42.103999999999999</v>
      </c>
    </row>
    <row r="206" spans="1:7" x14ac:dyDescent="0.2">
      <c r="A206">
        <v>1243</v>
      </c>
      <c r="B206" s="1">
        <v>13937868.07</v>
      </c>
      <c r="C206" s="1">
        <v>3187577.1030000001</v>
      </c>
      <c r="D206" s="1">
        <f t="shared" si="6"/>
        <v>34.119</v>
      </c>
      <c r="E206" s="1">
        <v>41.533999999999999</v>
      </c>
      <c r="F206" s="1">
        <v>7.415</v>
      </c>
      <c r="G206" s="1">
        <f t="shared" si="7"/>
        <v>42.134</v>
      </c>
    </row>
    <row r="207" spans="1:7" x14ac:dyDescent="0.2">
      <c r="A207">
        <v>1244</v>
      </c>
      <c r="B207" s="1">
        <v>13937882.92</v>
      </c>
      <c r="C207" s="1">
        <v>3187580.3420000002</v>
      </c>
      <c r="D207" s="1">
        <f t="shared" si="6"/>
        <v>33.984999999999999</v>
      </c>
      <c r="E207" s="1">
        <v>41.661999999999999</v>
      </c>
      <c r="F207" s="1">
        <v>7.6769999999999996</v>
      </c>
      <c r="G207" s="1">
        <f t="shared" si="7"/>
        <v>42.262</v>
      </c>
    </row>
    <row r="208" spans="1:7" x14ac:dyDescent="0.2">
      <c r="A208">
        <v>1245</v>
      </c>
      <c r="B208" s="1">
        <v>13937897.970000001</v>
      </c>
      <c r="C208" s="1">
        <v>3187584.2450000001</v>
      </c>
      <c r="D208" s="1">
        <f t="shared" si="6"/>
        <v>33.795999999999999</v>
      </c>
      <c r="E208" s="1">
        <v>41.67</v>
      </c>
      <c r="F208" s="1">
        <v>7.8739999999999997</v>
      </c>
      <c r="G208" s="1">
        <f t="shared" si="7"/>
        <v>42.27</v>
      </c>
    </row>
    <row r="209" spans="1:7" x14ac:dyDescent="0.2">
      <c r="A209">
        <v>1246</v>
      </c>
      <c r="B209" s="1">
        <v>13937912.98</v>
      </c>
      <c r="C209" s="1">
        <v>3187588.9369999999</v>
      </c>
      <c r="D209" s="1">
        <f t="shared" si="6"/>
        <v>33.637999999999998</v>
      </c>
      <c r="E209" s="1">
        <v>41.61</v>
      </c>
      <c r="F209" s="1">
        <v>7.9720000000000004</v>
      </c>
      <c r="G209" s="1">
        <f t="shared" si="7"/>
        <v>42.21</v>
      </c>
    </row>
    <row r="210" spans="1:7" x14ac:dyDescent="0.2">
      <c r="A210">
        <v>1247</v>
      </c>
      <c r="B210" s="1">
        <v>13937927.689999999</v>
      </c>
      <c r="C210" s="1">
        <v>3187594.2179999999</v>
      </c>
      <c r="D210" s="1">
        <f t="shared" si="6"/>
        <v>33.456000000000003</v>
      </c>
      <c r="E210" s="1">
        <v>41.625</v>
      </c>
      <c r="F210" s="1">
        <v>8.1690000000000005</v>
      </c>
      <c r="G210" s="1">
        <f t="shared" si="7"/>
        <v>42.225000000000001</v>
      </c>
    </row>
    <row r="211" spans="1:7" x14ac:dyDescent="0.2">
      <c r="A211">
        <v>1248</v>
      </c>
      <c r="B211" s="1">
        <v>13937942.060000001</v>
      </c>
      <c r="C211" s="1">
        <v>3187599.5249999999</v>
      </c>
      <c r="D211" s="1">
        <f t="shared" si="6"/>
        <v>34.549999999999997</v>
      </c>
      <c r="E211" s="1">
        <v>41.637</v>
      </c>
      <c r="F211" s="1">
        <v>7.0869999999999997</v>
      </c>
      <c r="G211" s="1">
        <f t="shared" si="7"/>
        <v>42.237000000000002</v>
      </c>
    </row>
    <row r="212" spans="1:7" x14ac:dyDescent="0.2">
      <c r="A212">
        <v>1249</v>
      </c>
      <c r="B212" s="1">
        <v>13937956.279999999</v>
      </c>
      <c r="C212" s="1">
        <v>3187604.99</v>
      </c>
      <c r="D212" s="1">
        <f t="shared" si="6"/>
        <v>33.177999999999997</v>
      </c>
      <c r="E212" s="1">
        <v>41.643000000000001</v>
      </c>
      <c r="F212" s="1">
        <v>8.4649999999999999</v>
      </c>
      <c r="G212" s="1">
        <f t="shared" si="7"/>
        <v>42.243000000000002</v>
      </c>
    </row>
    <row r="213" spans="1:7" x14ac:dyDescent="0.2">
      <c r="A213">
        <v>1250</v>
      </c>
      <c r="B213" s="1">
        <v>13937970.32</v>
      </c>
      <c r="C213" s="1">
        <v>3187610.986</v>
      </c>
      <c r="D213" s="1">
        <f t="shared" si="6"/>
        <v>33.179000000000002</v>
      </c>
      <c r="E213" s="1">
        <v>41.643999999999998</v>
      </c>
      <c r="F213" s="1">
        <v>8.4649999999999999</v>
      </c>
      <c r="G213" s="1">
        <f t="shared" si="7"/>
        <v>42.244</v>
      </c>
    </row>
    <row r="214" spans="1:7" x14ac:dyDescent="0.2">
      <c r="A214">
        <v>1251</v>
      </c>
      <c r="B214" s="1">
        <v>13937984.9</v>
      </c>
      <c r="C214" s="1">
        <v>3187617.9789999998</v>
      </c>
      <c r="D214" s="1">
        <f t="shared" si="6"/>
        <v>32.948999999999998</v>
      </c>
      <c r="E214" s="1">
        <v>41.61</v>
      </c>
      <c r="F214" s="1">
        <v>8.6609999999999996</v>
      </c>
      <c r="G214" s="1">
        <f t="shared" si="7"/>
        <v>42.21</v>
      </c>
    </row>
    <row r="215" spans="1:7" x14ac:dyDescent="0.2">
      <c r="A215">
        <v>1252</v>
      </c>
      <c r="B215" s="1">
        <v>13938001.439999999</v>
      </c>
      <c r="C215" s="1">
        <v>3187626.3969999999</v>
      </c>
      <c r="D215" s="1">
        <f t="shared" si="6"/>
        <v>32.858000000000004</v>
      </c>
      <c r="E215" s="1">
        <v>41.618000000000002</v>
      </c>
      <c r="F215" s="1">
        <v>8.76</v>
      </c>
      <c r="G215" s="1">
        <f t="shared" si="7"/>
        <v>42.218000000000004</v>
      </c>
    </row>
    <row r="216" spans="1:7" x14ac:dyDescent="0.2">
      <c r="A216">
        <v>1253</v>
      </c>
      <c r="B216" s="1">
        <v>13938020.029999999</v>
      </c>
      <c r="C216" s="1">
        <v>3187636.21</v>
      </c>
      <c r="D216" s="1">
        <f t="shared" si="6"/>
        <v>32.688000000000002</v>
      </c>
      <c r="E216" s="1">
        <v>41.645000000000003</v>
      </c>
      <c r="F216" s="1">
        <v>8.9570000000000007</v>
      </c>
      <c r="G216" s="1">
        <f t="shared" si="7"/>
        <v>42.245000000000005</v>
      </c>
    </row>
    <row r="217" spans="1:7" x14ac:dyDescent="0.2">
      <c r="A217">
        <v>1254</v>
      </c>
      <c r="B217" s="1">
        <v>13938040.07</v>
      </c>
      <c r="C217" s="1">
        <v>3187647.5789999999</v>
      </c>
      <c r="D217" s="1">
        <f t="shared" si="6"/>
        <v>32.728999999999999</v>
      </c>
      <c r="E217" s="1">
        <v>41.62</v>
      </c>
      <c r="F217" s="1">
        <v>8.891</v>
      </c>
      <c r="G217" s="1">
        <f t="shared" si="7"/>
        <v>42.22</v>
      </c>
    </row>
    <row r="218" spans="1:7" x14ac:dyDescent="0.2">
      <c r="A218">
        <v>1255</v>
      </c>
      <c r="B218" s="1">
        <v>13938060.689999999</v>
      </c>
      <c r="C218" s="1">
        <v>3187660.2450000001</v>
      </c>
      <c r="D218" s="1">
        <f t="shared" si="6"/>
        <v>31.622</v>
      </c>
      <c r="E218" s="1">
        <v>41.661000000000001</v>
      </c>
      <c r="F218" s="1">
        <v>10.039</v>
      </c>
      <c r="G218" s="1">
        <f t="shared" si="7"/>
        <v>42.261000000000003</v>
      </c>
    </row>
    <row r="219" spans="1:7" x14ac:dyDescent="0.2">
      <c r="A219">
        <v>1256</v>
      </c>
      <c r="B219" s="1">
        <v>13938081.369999999</v>
      </c>
      <c r="C219" s="1">
        <v>3187673.5490000001</v>
      </c>
      <c r="D219" s="1">
        <f t="shared" si="6"/>
        <v>30.082999999999998</v>
      </c>
      <c r="E219" s="1">
        <v>41.631999999999998</v>
      </c>
      <c r="F219" s="1">
        <v>11.548999999999999</v>
      </c>
      <c r="G219" s="1">
        <f t="shared" si="7"/>
        <v>42.231999999999999</v>
      </c>
    </row>
    <row r="220" spans="1:7" x14ac:dyDescent="0.2">
      <c r="A220">
        <v>1257</v>
      </c>
      <c r="B220" s="1">
        <v>13938102.1</v>
      </c>
      <c r="C220" s="1">
        <v>3187687.1230000001</v>
      </c>
      <c r="D220" s="1">
        <f t="shared" si="6"/>
        <v>29.78</v>
      </c>
      <c r="E220" s="1">
        <v>41.689</v>
      </c>
      <c r="F220" s="1">
        <v>11.909000000000001</v>
      </c>
      <c r="G220" s="1">
        <f t="shared" si="7"/>
        <v>42.289000000000001</v>
      </c>
    </row>
    <row r="221" spans="1:7" x14ac:dyDescent="0.2">
      <c r="A221">
        <v>1258</v>
      </c>
      <c r="B221" s="1">
        <v>13938123.060000001</v>
      </c>
      <c r="C221" s="1">
        <v>3187700.7710000002</v>
      </c>
      <c r="D221" s="1">
        <f t="shared" si="6"/>
        <v>30.131</v>
      </c>
      <c r="E221" s="1">
        <v>41.68</v>
      </c>
      <c r="F221" s="1">
        <v>11.548999999999999</v>
      </c>
      <c r="G221" s="1">
        <f t="shared" si="7"/>
        <v>42.28</v>
      </c>
    </row>
    <row r="222" spans="1:7" x14ac:dyDescent="0.2">
      <c r="A222">
        <v>1259</v>
      </c>
      <c r="B222" s="1">
        <v>13938144.08</v>
      </c>
      <c r="C222" s="1">
        <v>3187714.5019999999</v>
      </c>
      <c r="D222" s="1">
        <f t="shared" si="6"/>
        <v>29.128999999999998</v>
      </c>
      <c r="E222" s="1">
        <v>41.628999999999998</v>
      </c>
      <c r="F222" s="1">
        <v>12.5</v>
      </c>
      <c r="G222" s="1">
        <f t="shared" si="7"/>
        <v>42.228999999999999</v>
      </c>
    </row>
    <row r="223" spans="1:7" x14ac:dyDescent="0.2">
      <c r="A223">
        <v>1260</v>
      </c>
      <c r="B223" s="1">
        <v>13938165.289999999</v>
      </c>
      <c r="C223" s="1">
        <v>3187728.1170000001</v>
      </c>
      <c r="D223" s="1">
        <f t="shared" si="6"/>
        <v>30.023999999999997</v>
      </c>
      <c r="E223" s="1">
        <v>41.637999999999998</v>
      </c>
      <c r="F223" s="1">
        <v>11.614000000000001</v>
      </c>
      <c r="G223" s="1">
        <f t="shared" si="7"/>
        <v>42.238</v>
      </c>
    </row>
    <row r="224" spans="1:7" x14ac:dyDescent="0.2">
      <c r="A224">
        <v>1261</v>
      </c>
      <c r="B224" s="1">
        <v>13938186.470000001</v>
      </c>
      <c r="C224" s="1">
        <v>3187741.8849999998</v>
      </c>
      <c r="D224" s="1">
        <f t="shared" si="6"/>
        <v>29.646000000000004</v>
      </c>
      <c r="E224" s="1">
        <v>41.654000000000003</v>
      </c>
      <c r="F224" s="1">
        <v>12.007999999999999</v>
      </c>
      <c r="G224" s="1">
        <f t="shared" si="7"/>
        <v>42.254000000000005</v>
      </c>
    </row>
    <row r="225" spans="1:7" x14ac:dyDescent="0.2">
      <c r="A225">
        <v>1262</v>
      </c>
      <c r="B225" s="1">
        <v>13938207.57</v>
      </c>
      <c r="C225" s="1">
        <v>3187755.8459999999</v>
      </c>
      <c r="D225" s="1">
        <f t="shared" si="6"/>
        <v>29.936999999999998</v>
      </c>
      <c r="E225" s="1">
        <v>41.65</v>
      </c>
      <c r="F225" s="1">
        <v>11.712999999999999</v>
      </c>
      <c r="G225" s="1">
        <f t="shared" si="7"/>
        <v>42.25</v>
      </c>
    </row>
    <row r="226" spans="1:7" x14ac:dyDescent="0.2">
      <c r="A226">
        <v>1263</v>
      </c>
      <c r="B226" s="1">
        <v>13938228.529999999</v>
      </c>
      <c r="C226" s="1">
        <v>3187770.0639999998</v>
      </c>
      <c r="D226" s="1">
        <f t="shared" si="6"/>
        <v>30.64</v>
      </c>
      <c r="E226" s="1">
        <v>41.664000000000001</v>
      </c>
      <c r="F226" s="1">
        <v>11.023999999999999</v>
      </c>
      <c r="G226" s="1">
        <f t="shared" si="7"/>
        <v>42.264000000000003</v>
      </c>
    </row>
    <row r="227" spans="1:7" x14ac:dyDescent="0.2">
      <c r="A227">
        <v>1264</v>
      </c>
      <c r="B227" s="1">
        <v>13938249.310000001</v>
      </c>
      <c r="C227" s="1">
        <v>3187784.6159999999</v>
      </c>
      <c r="D227" s="1">
        <f t="shared" si="6"/>
        <v>30.845000000000002</v>
      </c>
      <c r="E227" s="1">
        <v>41.606000000000002</v>
      </c>
      <c r="F227" s="1">
        <v>10.760999999999999</v>
      </c>
      <c r="G227" s="1">
        <f t="shared" si="7"/>
        <v>42.206000000000003</v>
      </c>
    </row>
    <row r="228" spans="1:7" x14ac:dyDescent="0.2">
      <c r="A228">
        <v>1265</v>
      </c>
      <c r="B228" s="1">
        <v>13938270.01</v>
      </c>
      <c r="C228" s="1">
        <v>3187799.0839999998</v>
      </c>
      <c r="D228" s="1">
        <f t="shared" si="6"/>
        <v>30.673999999999996</v>
      </c>
      <c r="E228" s="1">
        <v>41.598999999999997</v>
      </c>
      <c r="F228" s="1">
        <v>10.925000000000001</v>
      </c>
      <c r="G228" s="1">
        <f t="shared" si="7"/>
        <v>42.198999999999998</v>
      </c>
    </row>
    <row r="229" spans="1:7" x14ac:dyDescent="0.2">
      <c r="A229">
        <v>1266</v>
      </c>
      <c r="B229" s="1">
        <v>13938290.9</v>
      </c>
      <c r="C229" s="1">
        <v>3187813.139</v>
      </c>
      <c r="D229" s="1">
        <f t="shared" si="6"/>
        <v>31.878</v>
      </c>
      <c r="E229" s="1">
        <v>41.622</v>
      </c>
      <c r="F229" s="1">
        <v>9.7439999999999998</v>
      </c>
      <c r="G229" s="1">
        <f t="shared" si="7"/>
        <v>42.222000000000001</v>
      </c>
    </row>
    <row r="230" spans="1:7" x14ac:dyDescent="0.2">
      <c r="A230">
        <v>1267</v>
      </c>
      <c r="B230" s="1">
        <v>13938312.060000001</v>
      </c>
      <c r="C230" s="1">
        <v>3187826.43</v>
      </c>
      <c r="D230" s="1">
        <f t="shared" si="6"/>
        <v>32.405999999999999</v>
      </c>
      <c r="E230" s="1">
        <v>41.658000000000001</v>
      </c>
      <c r="F230" s="1">
        <v>9.2520000000000007</v>
      </c>
      <c r="G230" s="1">
        <f t="shared" si="7"/>
        <v>42.258000000000003</v>
      </c>
    </row>
    <row r="231" spans="1:7" x14ac:dyDescent="0.2">
      <c r="A231">
        <v>1268</v>
      </c>
      <c r="B231" s="1">
        <v>13938333.74</v>
      </c>
      <c r="C231" s="1">
        <v>3187838.7349999999</v>
      </c>
      <c r="D231" s="1">
        <f t="shared" si="6"/>
        <v>33.637999999999998</v>
      </c>
      <c r="E231" s="1">
        <v>41.512</v>
      </c>
      <c r="F231" s="1">
        <v>7.8739999999999997</v>
      </c>
      <c r="G231" s="1">
        <f t="shared" si="7"/>
        <v>42.112000000000002</v>
      </c>
    </row>
    <row r="232" spans="1:7" x14ac:dyDescent="0.2">
      <c r="A232">
        <v>1269</v>
      </c>
      <c r="B232" s="1">
        <v>13938355.789999999</v>
      </c>
      <c r="C232" s="1">
        <v>3187850.4270000001</v>
      </c>
      <c r="D232" s="1">
        <f t="shared" si="6"/>
        <v>35.652000000000001</v>
      </c>
      <c r="E232" s="1">
        <v>41.59</v>
      </c>
      <c r="F232" s="1">
        <v>5.9379999999999997</v>
      </c>
      <c r="G232" s="1">
        <f t="shared" si="7"/>
        <v>42.190000000000005</v>
      </c>
    </row>
    <row r="233" spans="1:7" x14ac:dyDescent="0.2">
      <c r="A233">
        <v>1270</v>
      </c>
      <c r="B233" s="1">
        <v>13938378.109999999</v>
      </c>
      <c r="C233" s="1">
        <v>3187861.2719999999</v>
      </c>
      <c r="D233" s="1">
        <f t="shared" si="6"/>
        <v>36.753999999999998</v>
      </c>
      <c r="E233" s="1">
        <v>41.576999999999998</v>
      </c>
      <c r="F233" s="1">
        <v>4.8230000000000004</v>
      </c>
      <c r="G233" s="1">
        <f t="shared" si="7"/>
        <v>42.177</v>
      </c>
    </row>
    <row r="234" spans="1:7" x14ac:dyDescent="0.2">
      <c r="A234">
        <v>1271</v>
      </c>
      <c r="B234" s="1">
        <v>13938400.550000001</v>
      </c>
      <c r="C234" s="1">
        <v>3187871.392</v>
      </c>
      <c r="D234" s="1">
        <f t="shared" si="6"/>
        <v>36.747</v>
      </c>
      <c r="E234" s="1">
        <v>41.503999999999998</v>
      </c>
      <c r="F234" s="1">
        <v>4.7569999999999997</v>
      </c>
      <c r="G234" s="1">
        <f t="shared" si="7"/>
        <v>42.103999999999999</v>
      </c>
    </row>
    <row r="235" spans="1:7" x14ac:dyDescent="0.2">
      <c r="A235">
        <v>1272</v>
      </c>
      <c r="B235" s="1">
        <v>13938423.199999999</v>
      </c>
      <c r="C235" s="1">
        <v>3187880.8709999998</v>
      </c>
      <c r="D235" s="1">
        <f t="shared" si="6"/>
        <v>36.564000000000007</v>
      </c>
      <c r="E235" s="1">
        <v>41.584000000000003</v>
      </c>
      <c r="F235" s="1">
        <v>5.0199999999999996</v>
      </c>
      <c r="G235" s="1">
        <f t="shared" si="7"/>
        <v>42.184000000000005</v>
      </c>
    </row>
    <row r="236" spans="1:7" x14ac:dyDescent="0.2">
      <c r="A236">
        <v>1273</v>
      </c>
      <c r="B236" s="1">
        <v>13938446.23</v>
      </c>
      <c r="C236" s="1">
        <v>3187889.8840000001</v>
      </c>
      <c r="D236" s="1">
        <f t="shared" si="6"/>
        <v>35.887</v>
      </c>
      <c r="E236" s="1">
        <v>41.53</v>
      </c>
      <c r="F236" s="1">
        <v>5.6429999999999998</v>
      </c>
      <c r="G236" s="1">
        <f t="shared" si="7"/>
        <v>42.13</v>
      </c>
    </row>
    <row r="237" spans="1:7" x14ac:dyDescent="0.2">
      <c r="A237">
        <v>1274</v>
      </c>
      <c r="B237" s="1">
        <v>13938469.68</v>
      </c>
      <c r="C237" s="1">
        <v>3187898.4720000001</v>
      </c>
      <c r="D237" s="1">
        <f t="shared" si="6"/>
        <v>35.058</v>
      </c>
      <c r="E237" s="1">
        <v>41.554000000000002</v>
      </c>
      <c r="F237" s="1">
        <v>6.4960000000000004</v>
      </c>
      <c r="G237" s="1">
        <f t="shared" si="7"/>
        <v>42.154000000000003</v>
      </c>
    </row>
    <row r="238" spans="1:7" x14ac:dyDescent="0.2">
      <c r="A238">
        <v>1275</v>
      </c>
      <c r="B238" s="1">
        <v>13938493.42</v>
      </c>
      <c r="C238" s="1">
        <v>3187907.4010000001</v>
      </c>
      <c r="D238" s="1">
        <f t="shared" si="6"/>
        <v>33.969000000000001</v>
      </c>
      <c r="E238" s="1">
        <v>41.581000000000003</v>
      </c>
      <c r="F238" s="1">
        <v>7.6120000000000001</v>
      </c>
      <c r="G238" s="1">
        <f t="shared" si="7"/>
        <v>42.181000000000004</v>
      </c>
    </row>
    <row r="239" spans="1:7" x14ac:dyDescent="0.2">
      <c r="A239">
        <v>1276</v>
      </c>
      <c r="B239" s="1">
        <v>13938516.98</v>
      </c>
      <c r="C239" s="1">
        <v>3187916.98</v>
      </c>
      <c r="D239" s="1">
        <f t="shared" si="6"/>
        <v>33.343000000000004</v>
      </c>
      <c r="E239" s="1">
        <v>41.545000000000002</v>
      </c>
      <c r="F239" s="1">
        <v>8.202</v>
      </c>
      <c r="G239" s="1">
        <f t="shared" si="7"/>
        <v>42.145000000000003</v>
      </c>
    </row>
    <row r="240" spans="1:7" x14ac:dyDescent="0.2">
      <c r="A240">
        <v>1277</v>
      </c>
      <c r="B240" s="1">
        <v>13938540.35</v>
      </c>
      <c r="C240" s="1">
        <v>3187926.665</v>
      </c>
      <c r="D240" s="1">
        <f t="shared" si="6"/>
        <v>33.027000000000001</v>
      </c>
      <c r="E240" s="1">
        <v>41.524000000000001</v>
      </c>
      <c r="F240" s="1">
        <v>8.4969999999999999</v>
      </c>
      <c r="G240" s="1">
        <f t="shared" si="7"/>
        <v>42.124000000000002</v>
      </c>
    </row>
    <row r="241" spans="1:7" x14ac:dyDescent="0.2">
      <c r="A241">
        <v>1278</v>
      </c>
      <c r="B241" s="1">
        <v>13938563.82</v>
      </c>
      <c r="C241" s="1">
        <v>3187936.466</v>
      </c>
      <c r="D241" s="1">
        <f t="shared" si="6"/>
        <v>31.855999999999998</v>
      </c>
      <c r="E241" s="1">
        <v>41.533999999999999</v>
      </c>
      <c r="F241" s="1">
        <v>9.6780000000000008</v>
      </c>
      <c r="G241" s="1">
        <f t="shared" si="7"/>
        <v>42.134</v>
      </c>
    </row>
    <row r="242" spans="1:7" x14ac:dyDescent="0.2">
      <c r="A242">
        <v>1279</v>
      </c>
      <c r="B242" s="1">
        <v>13938587.34</v>
      </c>
      <c r="C242" s="1">
        <v>3187945.9610000001</v>
      </c>
      <c r="D242" s="1">
        <f t="shared" si="6"/>
        <v>32.798000000000002</v>
      </c>
      <c r="E242" s="1">
        <v>41.591000000000001</v>
      </c>
      <c r="F242" s="1">
        <v>8.7929999999999993</v>
      </c>
      <c r="G242" s="1">
        <f t="shared" si="7"/>
        <v>42.191000000000003</v>
      </c>
    </row>
    <row r="243" spans="1:7" x14ac:dyDescent="0.2">
      <c r="A243">
        <v>1280</v>
      </c>
      <c r="B243" s="1">
        <v>13938611</v>
      </c>
      <c r="C243" s="1">
        <v>3187956.017</v>
      </c>
      <c r="D243" s="1">
        <f t="shared" si="6"/>
        <v>31.324000000000002</v>
      </c>
      <c r="E243" s="1">
        <v>41.56</v>
      </c>
      <c r="F243" s="1">
        <v>10.236000000000001</v>
      </c>
      <c r="G243" s="1">
        <f t="shared" si="7"/>
        <v>42.160000000000004</v>
      </c>
    </row>
    <row r="244" spans="1:7" x14ac:dyDescent="0.2">
      <c r="A244">
        <v>1281</v>
      </c>
      <c r="B244" s="1">
        <v>13938634.26</v>
      </c>
      <c r="C244" s="1">
        <v>3187966.46</v>
      </c>
      <c r="D244" s="1">
        <f t="shared" si="6"/>
        <v>31.83</v>
      </c>
      <c r="E244" s="1">
        <v>41.573999999999998</v>
      </c>
      <c r="F244" s="1">
        <v>9.7439999999999998</v>
      </c>
      <c r="G244" s="1">
        <f t="shared" si="7"/>
        <v>42.173999999999999</v>
      </c>
    </row>
    <row r="245" spans="1:7" x14ac:dyDescent="0.2">
      <c r="A245">
        <v>1282</v>
      </c>
      <c r="B245" s="1">
        <v>13938657.59</v>
      </c>
      <c r="C245" s="1">
        <v>3187976.6439999999</v>
      </c>
      <c r="D245" s="1">
        <f t="shared" si="6"/>
        <v>31.486999999999998</v>
      </c>
      <c r="E245" s="1">
        <v>41.558999999999997</v>
      </c>
      <c r="F245" s="1">
        <v>10.071999999999999</v>
      </c>
      <c r="G245" s="1">
        <f t="shared" si="7"/>
        <v>42.158999999999999</v>
      </c>
    </row>
    <row r="246" spans="1:7" x14ac:dyDescent="0.2">
      <c r="A246">
        <v>1283</v>
      </c>
      <c r="B246" s="1">
        <v>13938681.07</v>
      </c>
      <c r="C246" s="1">
        <v>3187987.3330000001</v>
      </c>
      <c r="D246" s="1">
        <f t="shared" si="6"/>
        <v>31.523</v>
      </c>
      <c r="E246" s="1">
        <v>41.594999999999999</v>
      </c>
      <c r="F246" s="1">
        <v>10.071999999999999</v>
      </c>
      <c r="G246" s="1">
        <f t="shared" si="7"/>
        <v>42.195</v>
      </c>
    </row>
    <row r="247" spans="1:7" x14ac:dyDescent="0.2">
      <c r="A247">
        <v>1284</v>
      </c>
      <c r="B247" s="1">
        <v>13938704.25</v>
      </c>
      <c r="C247" s="1">
        <v>3187998.378</v>
      </c>
      <c r="D247" s="1">
        <f t="shared" si="6"/>
        <v>31.212999999999997</v>
      </c>
      <c r="E247" s="1">
        <v>41.58</v>
      </c>
      <c r="F247" s="1">
        <v>10.367000000000001</v>
      </c>
      <c r="G247" s="1">
        <f t="shared" si="7"/>
        <v>42.18</v>
      </c>
    </row>
    <row r="248" spans="1:7" x14ac:dyDescent="0.2">
      <c r="A248">
        <v>1285</v>
      </c>
      <c r="B248" s="1">
        <v>13938726.98</v>
      </c>
      <c r="C248" s="1">
        <v>3188009.9789999998</v>
      </c>
      <c r="D248" s="1">
        <f t="shared" si="6"/>
        <v>31.455999999999996</v>
      </c>
      <c r="E248" s="1">
        <v>41.494999999999997</v>
      </c>
      <c r="F248" s="1">
        <v>10.039</v>
      </c>
      <c r="G248" s="1">
        <f t="shared" si="7"/>
        <v>42.094999999999999</v>
      </c>
    </row>
    <row r="249" spans="1:7" x14ac:dyDescent="0.2">
      <c r="A249">
        <v>1286</v>
      </c>
      <c r="B249" s="1">
        <v>13938749.359999999</v>
      </c>
      <c r="C249" s="1">
        <v>3188022.145</v>
      </c>
      <c r="D249" s="1">
        <f t="shared" si="6"/>
        <v>31.143999999999998</v>
      </c>
      <c r="E249" s="1">
        <v>41.576999999999998</v>
      </c>
      <c r="F249" s="1">
        <v>10.433</v>
      </c>
      <c r="G249" s="1">
        <f t="shared" si="7"/>
        <v>42.177</v>
      </c>
    </row>
    <row r="250" spans="1:7" x14ac:dyDescent="0.2">
      <c r="A250">
        <v>1287</v>
      </c>
      <c r="B250" s="1">
        <v>13938771.68</v>
      </c>
      <c r="C250" s="1">
        <v>3188034.0219999999</v>
      </c>
      <c r="D250" s="1">
        <f t="shared" si="6"/>
        <v>31.008000000000003</v>
      </c>
      <c r="E250" s="1">
        <v>41.539000000000001</v>
      </c>
      <c r="F250" s="1">
        <v>10.531000000000001</v>
      </c>
      <c r="G250" s="1">
        <f t="shared" si="7"/>
        <v>42.139000000000003</v>
      </c>
    </row>
    <row r="251" spans="1:7" x14ac:dyDescent="0.2">
      <c r="A251">
        <v>1288</v>
      </c>
      <c r="B251" s="1">
        <v>13938794.26</v>
      </c>
      <c r="C251" s="1">
        <v>3188045.1230000001</v>
      </c>
      <c r="D251" s="1">
        <f t="shared" si="6"/>
        <v>30.910999999999994</v>
      </c>
      <c r="E251" s="1">
        <v>41.540999999999997</v>
      </c>
      <c r="F251" s="1">
        <v>10.63</v>
      </c>
      <c r="G251" s="1">
        <f t="shared" si="7"/>
        <v>42.140999999999998</v>
      </c>
    </row>
    <row r="252" spans="1:7" x14ac:dyDescent="0.2">
      <c r="A252">
        <v>1289</v>
      </c>
      <c r="B252" s="1">
        <v>13938817.34</v>
      </c>
      <c r="C252" s="1">
        <v>3188055.6529999999</v>
      </c>
      <c r="D252" s="1">
        <f t="shared" si="6"/>
        <v>30.786000000000001</v>
      </c>
      <c r="E252" s="1">
        <v>41.514000000000003</v>
      </c>
      <c r="F252" s="1">
        <v>10.728</v>
      </c>
      <c r="G252" s="1">
        <f t="shared" si="7"/>
        <v>42.114000000000004</v>
      </c>
    </row>
    <row r="253" spans="1:7" x14ac:dyDescent="0.2">
      <c r="A253">
        <v>1290</v>
      </c>
      <c r="B253" s="1">
        <v>13938840.539999999</v>
      </c>
      <c r="C253" s="1">
        <v>3188066.7379999999</v>
      </c>
      <c r="D253" s="1">
        <f t="shared" si="6"/>
        <v>30.790999999999997</v>
      </c>
      <c r="E253" s="1">
        <v>41.518999999999998</v>
      </c>
      <c r="F253" s="1">
        <v>10.728</v>
      </c>
      <c r="G253" s="1">
        <f t="shared" si="7"/>
        <v>42.119</v>
      </c>
    </row>
    <row r="254" spans="1:7" x14ac:dyDescent="0.2">
      <c r="A254">
        <v>1291</v>
      </c>
      <c r="B254" s="1">
        <v>13938863.119999999</v>
      </c>
      <c r="C254" s="1">
        <v>3188078.8450000002</v>
      </c>
      <c r="D254" s="1">
        <f t="shared" si="6"/>
        <v>30.789000000000001</v>
      </c>
      <c r="E254" s="1">
        <v>41.517000000000003</v>
      </c>
      <c r="F254" s="1">
        <v>10.728</v>
      </c>
      <c r="G254" s="1">
        <f t="shared" si="7"/>
        <v>42.117000000000004</v>
      </c>
    </row>
    <row r="255" spans="1:7" x14ac:dyDescent="0.2">
      <c r="A255">
        <v>1292</v>
      </c>
      <c r="B255" s="1">
        <v>13938884.74</v>
      </c>
      <c r="C255" s="1">
        <v>3188092.2889999999</v>
      </c>
      <c r="D255" s="1">
        <f t="shared" si="6"/>
        <v>30.6</v>
      </c>
      <c r="E255" s="1">
        <v>41.427</v>
      </c>
      <c r="F255" s="1">
        <v>10.827</v>
      </c>
      <c r="G255" s="1">
        <f t="shared" si="7"/>
        <v>42.027000000000001</v>
      </c>
    </row>
    <row r="256" spans="1:7" x14ac:dyDescent="0.2">
      <c r="A256">
        <v>1293</v>
      </c>
      <c r="B256" s="1">
        <v>13938905.460000001</v>
      </c>
      <c r="C256" s="1">
        <v>3188106.7250000001</v>
      </c>
      <c r="D256" s="1">
        <f t="shared" si="6"/>
        <v>30.724000000000004</v>
      </c>
      <c r="E256" s="1">
        <v>41.584000000000003</v>
      </c>
      <c r="F256" s="1">
        <v>10.86</v>
      </c>
      <c r="G256" s="1">
        <f t="shared" si="7"/>
        <v>42.184000000000005</v>
      </c>
    </row>
    <row r="257" spans="1:7" x14ac:dyDescent="0.2">
      <c r="A257">
        <v>1294</v>
      </c>
      <c r="B257" s="1">
        <v>13938925.550000001</v>
      </c>
      <c r="C257" s="1">
        <v>3188121.898</v>
      </c>
      <c r="D257" s="1">
        <f t="shared" si="6"/>
        <v>30.353000000000002</v>
      </c>
      <c r="E257" s="1">
        <v>41.408999999999999</v>
      </c>
      <c r="F257" s="1">
        <v>11.055999999999999</v>
      </c>
      <c r="G257" s="1">
        <f t="shared" si="7"/>
        <v>42.009</v>
      </c>
    </row>
    <row r="258" spans="1:7" x14ac:dyDescent="0.2">
      <c r="A258">
        <v>1295</v>
      </c>
      <c r="B258" s="1">
        <v>13938945.640000001</v>
      </c>
      <c r="C258" s="1">
        <v>3188136.8029999998</v>
      </c>
      <c r="D258" s="1">
        <f t="shared" ref="D258:D321" si="8">E258-F258</f>
        <v>30.393999999999998</v>
      </c>
      <c r="E258" s="1">
        <v>41.515999999999998</v>
      </c>
      <c r="F258" s="1">
        <v>11.122</v>
      </c>
      <c r="G258" s="1">
        <f t="shared" ref="G258:G321" si="9">E258+0.6</f>
        <v>42.116</v>
      </c>
    </row>
    <row r="259" spans="1:7" x14ac:dyDescent="0.2">
      <c r="A259">
        <v>1296</v>
      </c>
      <c r="B259" s="1">
        <v>13938966.300000001</v>
      </c>
      <c r="C259" s="1">
        <v>3188151.1660000002</v>
      </c>
      <c r="D259" s="1">
        <f t="shared" si="8"/>
        <v>30.239000000000004</v>
      </c>
      <c r="E259" s="1">
        <v>41.459000000000003</v>
      </c>
      <c r="F259" s="1">
        <v>11.22</v>
      </c>
      <c r="G259" s="1">
        <f t="shared" si="9"/>
        <v>42.059000000000005</v>
      </c>
    </row>
    <row r="260" spans="1:7" x14ac:dyDescent="0.2">
      <c r="A260">
        <v>1297</v>
      </c>
      <c r="B260" s="1">
        <v>13938987.630000001</v>
      </c>
      <c r="C260" s="1">
        <v>3188164.338</v>
      </c>
      <c r="D260" s="1">
        <f t="shared" si="8"/>
        <v>29.106999999999999</v>
      </c>
      <c r="E260" s="1">
        <v>41.442999999999998</v>
      </c>
      <c r="F260" s="1">
        <v>12.336</v>
      </c>
      <c r="G260" s="1">
        <f t="shared" si="9"/>
        <v>42.042999999999999</v>
      </c>
    </row>
    <row r="261" spans="1:7" x14ac:dyDescent="0.2">
      <c r="A261">
        <v>1298</v>
      </c>
      <c r="B261" s="1">
        <v>13939009.630000001</v>
      </c>
      <c r="C261" s="1">
        <v>3188177.2069999999</v>
      </c>
      <c r="D261" s="1">
        <f t="shared" si="8"/>
        <v>29.823</v>
      </c>
      <c r="E261" s="1">
        <v>41.536000000000001</v>
      </c>
      <c r="F261" s="1">
        <v>11.712999999999999</v>
      </c>
      <c r="G261" s="1">
        <f t="shared" si="9"/>
        <v>42.136000000000003</v>
      </c>
    </row>
    <row r="262" spans="1:7" x14ac:dyDescent="0.2">
      <c r="A262">
        <v>1299</v>
      </c>
      <c r="B262" s="1">
        <v>13939031.029999999</v>
      </c>
      <c r="C262" s="1">
        <v>3188191.591</v>
      </c>
      <c r="D262" s="1">
        <f t="shared" si="8"/>
        <v>29.867999999999999</v>
      </c>
      <c r="E262" s="1">
        <v>41.481999999999999</v>
      </c>
      <c r="F262" s="1">
        <v>11.614000000000001</v>
      </c>
      <c r="G262" s="1">
        <f t="shared" si="9"/>
        <v>42.082000000000001</v>
      </c>
    </row>
    <row r="263" spans="1:7" x14ac:dyDescent="0.2">
      <c r="A263">
        <v>1300</v>
      </c>
      <c r="B263" s="1">
        <v>13939051.42</v>
      </c>
      <c r="C263" s="1">
        <v>3188206.3309999998</v>
      </c>
      <c r="D263" s="1">
        <f t="shared" si="8"/>
        <v>29.677</v>
      </c>
      <c r="E263" s="1">
        <v>41.488</v>
      </c>
      <c r="F263" s="1">
        <v>11.811</v>
      </c>
      <c r="G263" s="1">
        <f t="shared" si="9"/>
        <v>42.088000000000001</v>
      </c>
    </row>
    <row r="264" spans="1:7" x14ac:dyDescent="0.2">
      <c r="A264">
        <v>1301</v>
      </c>
      <c r="B264" s="1">
        <v>13939071.6</v>
      </c>
      <c r="C264" s="1">
        <v>3188221.2850000001</v>
      </c>
      <c r="D264" s="1">
        <f t="shared" si="8"/>
        <v>29.597000000000001</v>
      </c>
      <c r="E264" s="1">
        <v>41.539000000000001</v>
      </c>
      <c r="F264" s="1">
        <v>11.942</v>
      </c>
      <c r="G264" s="1">
        <f t="shared" si="9"/>
        <v>42.139000000000003</v>
      </c>
    </row>
    <row r="265" spans="1:7" x14ac:dyDescent="0.2">
      <c r="A265">
        <v>1302</v>
      </c>
      <c r="B265" s="1">
        <v>13939092.01</v>
      </c>
      <c r="C265" s="1">
        <v>3188236.1579999998</v>
      </c>
      <c r="D265" s="1">
        <f t="shared" si="8"/>
        <v>29.405000000000001</v>
      </c>
      <c r="E265" s="1">
        <v>41.61</v>
      </c>
      <c r="F265" s="1">
        <v>12.205</v>
      </c>
      <c r="G265" s="1">
        <f t="shared" si="9"/>
        <v>42.21</v>
      </c>
    </row>
    <row r="266" spans="1:7" x14ac:dyDescent="0.2">
      <c r="A266">
        <v>1303</v>
      </c>
      <c r="B266" s="1">
        <v>13939112.869999999</v>
      </c>
      <c r="C266" s="1">
        <v>3188250.2349999999</v>
      </c>
      <c r="D266" s="1">
        <f t="shared" si="8"/>
        <v>29.922999999999998</v>
      </c>
      <c r="E266" s="1">
        <v>41.536999999999999</v>
      </c>
      <c r="F266" s="1">
        <v>11.614000000000001</v>
      </c>
      <c r="G266" s="1">
        <f t="shared" si="9"/>
        <v>42.137</v>
      </c>
    </row>
    <row r="267" spans="1:7" x14ac:dyDescent="0.2">
      <c r="A267">
        <v>1304</v>
      </c>
      <c r="B267" s="1">
        <v>13939134.279999999</v>
      </c>
      <c r="C267" s="1">
        <v>3188263.4470000002</v>
      </c>
      <c r="D267" s="1">
        <f t="shared" si="8"/>
        <v>28.87</v>
      </c>
      <c r="E267" s="1">
        <v>41.567</v>
      </c>
      <c r="F267" s="1">
        <v>12.696999999999999</v>
      </c>
      <c r="G267" s="1">
        <f t="shared" si="9"/>
        <v>42.167000000000002</v>
      </c>
    </row>
    <row r="268" spans="1:7" x14ac:dyDescent="0.2">
      <c r="A268">
        <v>1305</v>
      </c>
      <c r="B268" s="1">
        <v>13939156.310000001</v>
      </c>
      <c r="C268" s="1">
        <v>3188275.4419999998</v>
      </c>
      <c r="D268" s="1">
        <f t="shared" si="8"/>
        <v>28.435000000000002</v>
      </c>
      <c r="E268" s="1">
        <v>41.526000000000003</v>
      </c>
      <c r="F268" s="1">
        <v>13.090999999999999</v>
      </c>
      <c r="G268" s="1">
        <f t="shared" si="9"/>
        <v>42.126000000000005</v>
      </c>
    </row>
    <row r="269" spans="1:7" x14ac:dyDescent="0.2">
      <c r="A269">
        <v>1306</v>
      </c>
      <c r="B269" s="1">
        <v>13939178.529999999</v>
      </c>
      <c r="C269" s="1">
        <v>3188288.074</v>
      </c>
      <c r="D269" s="1">
        <f t="shared" si="8"/>
        <v>28.608999999999998</v>
      </c>
      <c r="E269" s="1">
        <v>41.600999999999999</v>
      </c>
      <c r="F269" s="1">
        <v>12.992000000000001</v>
      </c>
      <c r="G269" s="1">
        <f t="shared" si="9"/>
        <v>42.201000000000001</v>
      </c>
    </row>
    <row r="270" spans="1:7" x14ac:dyDescent="0.2">
      <c r="A270">
        <v>1307</v>
      </c>
      <c r="B270" s="1">
        <v>13939199.789999999</v>
      </c>
      <c r="C270" s="1">
        <v>3188302.0869999998</v>
      </c>
      <c r="D270" s="1">
        <f t="shared" si="8"/>
        <v>29.035000000000004</v>
      </c>
      <c r="E270" s="1">
        <v>41.469000000000001</v>
      </c>
      <c r="F270" s="1">
        <v>12.433999999999999</v>
      </c>
      <c r="G270" s="1">
        <f t="shared" si="9"/>
        <v>42.069000000000003</v>
      </c>
    </row>
    <row r="271" spans="1:7" x14ac:dyDescent="0.2">
      <c r="A271">
        <v>1308</v>
      </c>
      <c r="B271" s="1">
        <v>13939220.02</v>
      </c>
      <c r="C271" s="1">
        <v>3188317.1120000002</v>
      </c>
      <c r="D271" s="1">
        <f t="shared" si="8"/>
        <v>30.033000000000001</v>
      </c>
      <c r="E271" s="1">
        <v>41.582000000000001</v>
      </c>
      <c r="F271" s="1">
        <v>11.548999999999999</v>
      </c>
      <c r="G271" s="1">
        <f t="shared" si="9"/>
        <v>42.182000000000002</v>
      </c>
    </row>
    <row r="272" spans="1:7" x14ac:dyDescent="0.2">
      <c r="A272">
        <v>1309</v>
      </c>
      <c r="B272" s="1">
        <v>13939239.470000001</v>
      </c>
      <c r="C272" s="1">
        <v>3188333.057</v>
      </c>
      <c r="D272" s="1">
        <f t="shared" si="8"/>
        <v>29.594000000000001</v>
      </c>
      <c r="E272" s="1">
        <v>41.536000000000001</v>
      </c>
      <c r="F272" s="1">
        <v>11.942</v>
      </c>
      <c r="G272" s="1">
        <f t="shared" si="9"/>
        <v>42.136000000000003</v>
      </c>
    </row>
    <row r="273" spans="1:7" x14ac:dyDescent="0.2">
      <c r="A273">
        <v>1310</v>
      </c>
      <c r="B273" s="1">
        <v>13939258.41</v>
      </c>
      <c r="C273" s="1">
        <v>3188349.3169999998</v>
      </c>
      <c r="D273" s="1">
        <f t="shared" si="8"/>
        <v>30.261000000000003</v>
      </c>
      <c r="E273" s="1">
        <v>41.514000000000003</v>
      </c>
      <c r="F273" s="1">
        <v>11.253</v>
      </c>
      <c r="G273" s="1">
        <f t="shared" si="9"/>
        <v>42.114000000000004</v>
      </c>
    </row>
    <row r="274" spans="1:7" x14ac:dyDescent="0.2">
      <c r="A274">
        <v>1311</v>
      </c>
      <c r="B274" s="1">
        <v>13939277.25</v>
      </c>
      <c r="C274" s="1">
        <v>3188365.8280000002</v>
      </c>
      <c r="D274" s="1">
        <f t="shared" si="8"/>
        <v>30.892999999999997</v>
      </c>
      <c r="E274" s="1">
        <v>41.555999999999997</v>
      </c>
      <c r="F274" s="1">
        <v>10.663</v>
      </c>
      <c r="G274" s="1">
        <f t="shared" si="9"/>
        <v>42.155999999999999</v>
      </c>
    </row>
    <row r="275" spans="1:7" x14ac:dyDescent="0.2">
      <c r="A275">
        <v>1312</v>
      </c>
      <c r="B275" s="1">
        <v>13939296.26</v>
      </c>
      <c r="C275" s="1">
        <v>3188382.3059999999</v>
      </c>
      <c r="D275" s="1">
        <f t="shared" si="8"/>
        <v>31.69</v>
      </c>
      <c r="E275" s="1">
        <v>41.533000000000001</v>
      </c>
      <c r="F275" s="1">
        <v>9.843</v>
      </c>
      <c r="G275" s="1">
        <f t="shared" si="9"/>
        <v>42.133000000000003</v>
      </c>
    </row>
    <row r="276" spans="1:7" x14ac:dyDescent="0.2">
      <c r="A276">
        <v>1313</v>
      </c>
      <c r="B276" s="1">
        <v>13939315.619999999</v>
      </c>
      <c r="C276" s="1">
        <v>3188398.4950000001</v>
      </c>
      <c r="D276" s="1">
        <f t="shared" si="8"/>
        <v>32.24</v>
      </c>
      <c r="E276" s="1">
        <v>41.59</v>
      </c>
      <c r="F276" s="1">
        <v>9.35</v>
      </c>
      <c r="G276" s="1">
        <f t="shared" si="9"/>
        <v>42.190000000000005</v>
      </c>
    </row>
    <row r="277" spans="1:7" x14ac:dyDescent="0.2">
      <c r="A277">
        <v>1314</v>
      </c>
      <c r="B277" s="1">
        <v>13939335.439999999</v>
      </c>
      <c r="C277" s="1">
        <v>3188414.219</v>
      </c>
      <c r="D277" s="1">
        <f t="shared" si="8"/>
        <v>31.988</v>
      </c>
      <c r="E277" s="1">
        <v>41.634</v>
      </c>
      <c r="F277" s="1">
        <v>9.6460000000000008</v>
      </c>
      <c r="G277" s="1">
        <f t="shared" si="9"/>
        <v>42.234000000000002</v>
      </c>
    </row>
    <row r="278" spans="1:7" x14ac:dyDescent="0.2">
      <c r="A278">
        <v>1315</v>
      </c>
      <c r="B278" s="1">
        <v>13939355.84</v>
      </c>
      <c r="C278" s="1">
        <v>3188429.2680000002</v>
      </c>
      <c r="D278" s="1">
        <f t="shared" si="8"/>
        <v>33.99</v>
      </c>
      <c r="E278" s="1">
        <v>41.7</v>
      </c>
      <c r="F278" s="1">
        <v>7.71</v>
      </c>
      <c r="G278" s="1">
        <f t="shared" si="9"/>
        <v>42.300000000000004</v>
      </c>
    </row>
    <row r="279" spans="1:7" x14ac:dyDescent="0.2">
      <c r="A279">
        <v>1316</v>
      </c>
      <c r="B279" s="1">
        <v>13939376.529999999</v>
      </c>
      <c r="C279" s="1">
        <v>3188443.5950000002</v>
      </c>
      <c r="D279" s="1">
        <f t="shared" si="8"/>
        <v>35.275999999999996</v>
      </c>
      <c r="E279" s="1">
        <v>41.607999999999997</v>
      </c>
      <c r="F279" s="1">
        <v>6.3319999999999999</v>
      </c>
      <c r="G279" s="1">
        <f t="shared" si="9"/>
        <v>42.207999999999998</v>
      </c>
    </row>
    <row r="280" spans="1:7" x14ac:dyDescent="0.2">
      <c r="A280">
        <v>1317</v>
      </c>
      <c r="B280" s="1">
        <v>13939397.35</v>
      </c>
      <c r="C280" s="1">
        <v>3188457.4950000001</v>
      </c>
      <c r="D280" s="1">
        <f t="shared" si="8"/>
        <v>36.326999999999998</v>
      </c>
      <c r="E280" s="1">
        <v>41.576000000000001</v>
      </c>
      <c r="F280" s="1">
        <v>5.2489999999999997</v>
      </c>
      <c r="G280" s="1">
        <f t="shared" si="9"/>
        <v>42.176000000000002</v>
      </c>
    </row>
    <row r="281" spans="1:7" x14ac:dyDescent="0.2">
      <c r="A281">
        <v>1318</v>
      </c>
      <c r="B281" s="1">
        <v>13939418.08</v>
      </c>
      <c r="C281" s="1">
        <v>3188471.4419999998</v>
      </c>
      <c r="D281" s="1">
        <f t="shared" si="8"/>
        <v>35.981999999999999</v>
      </c>
      <c r="E281" s="1">
        <v>41.591999999999999</v>
      </c>
      <c r="F281" s="1">
        <v>5.61</v>
      </c>
      <c r="G281" s="1">
        <f t="shared" si="9"/>
        <v>42.192</v>
      </c>
    </row>
    <row r="282" spans="1:7" x14ac:dyDescent="0.2">
      <c r="A282">
        <v>1319</v>
      </c>
      <c r="B282" s="1">
        <v>13939438.470000001</v>
      </c>
      <c r="C282" s="1">
        <v>3188485.7319999998</v>
      </c>
      <c r="D282" s="1">
        <f t="shared" si="8"/>
        <v>36.408999999999999</v>
      </c>
      <c r="E282" s="1">
        <v>41.625999999999998</v>
      </c>
      <c r="F282" s="1">
        <v>5.2169999999999996</v>
      </c>
      <c r="G282" s="1">
        <f t="shared" si="9"/>
        <v>42.225999999999999</v>
      </c>
    </row>
    <row r="283" spans="1:7" x14ac:dyDescent="0.2">
      <c r="A283">
        <v>1320</v>
      </c>
      <c r="B283" s="1">
        <v>13939458.560000001</v>
      </c>
      <c r="C283" s="1">
        <v>3188500.324</v>
      </c>
      <c r="D283" s="1">
        <f t="shared" si="8"/>
        <v>36.304000000000002</v>
      </c>
      <c r="E283" s="1">
        <v>41.652000000000001</v>
      </c>
      <c r="F283" s="1">
        <v>5.3479999999999999</v>
      </c>
      <c r="G283" s="1">
        <f t="shared" si="9"/>
        <v>42.252000000000002</v>
      </c>
    </row>
    <row r="284" spans="1:7" x14ac:dyDescent="0.2">
      <c r="A284">
        <v>1321</v>
      </c>
      <c r="B284" s="1">
        <v>13939478.49</v>
      </c>
      <c r="C284" s="1">
        <v>3188514.719</v>
      </c>
      <c r="D284" s="1">
        <f t="shared" si="8"/>
        <v>36.576999999999998</v>
      </c>
      <c r="E284" s="1">
        <v>41.597000000000001</v>
      </c>
      <c r="F284" s="1">
        <v>5.0199999999999996</v>
      </c>
      <c r="G284" s="1">
        <f t="shared" si="9"/>
        <v>42.197000000000003</v>
      </c>
    </row>
    <row r="285" spans="1:7" x14ac:dyDescent="0.2">
      <c r="A285">
        <v>1322</v>
      </c>
      <c r="B285" s="1">
        <v>13939498.76</v>
      </c>
      <c r="C285" s="1">
        <v>3188528.7769999998</v>
      </c>
      <c r="D285" s="1">
        <f t="shared" si="8"/>
        <v>37.313000000000002</v>
      </c>
      <c r="E285" s="1">
        <v>41.578000000000003</v>
      </c>
      <c r="F285" s="1">
        <v>4.2649999999999997</v>
      </c>
      <c r="G285" s="1">
        <f t="shared" si="9"/>
        <v>42.178000000000004</v>
      </c>
    </row>
    <row r="286" spans="1:7" x14ac:dyDescent="0.2">
      <c r="A286">
        <v>1323</v>
      </c>
      <c r="B286" s="1">
        <v>13939519.039999999</v>
      </c>
      <c r="C286" s="1">
        <v>3188542.8280000002</v>
      </c>
      <c r="D286" s="1">
        <f t="shared" si="8"/>
        <v>36.383000000000003</v>
      </c>
      <c r="E286" s="1">
        <v>41.6</v>
      </c>
      <c r="F286" s="1">
        <v>5.2169999999999996</v>
      </c>
      <c r="G286" s="1">
        <f t="shared" si="9"/>
        <v>42.2</v>
      </c>
    </row>
    <row r="287" spans="1:7" x14ac:dyDescent="0.2">
      <c r="A287">
        <v>1324</v>
      </c>
      <c r="B287" s="1">
        <v>13939539.16</v>
      </c>
      <c r="C287" s="1">
        <v>3188556.9950000001</v>
      </c>
      <c r="D287" s="1">
        <f t="shared" si="8"/>
        <v>36.686999999999998</v>
      </c>
      <c r="E287" s="1">
        <v>41.640999999999998</v>
      </c>
      <c r="F287" s="1">
        <v>4.9539999999999997</v>
      </c>
      <c r="G287" s="1">
        <f t="shared" si="9"/>
        <v>42.241</v>
      </c>
    </row>
    <row r="288" spans="1:7" x14ac:dyDescent="0.2">
      <c r="A288">
        <v>1325</v>
      </c>
      <c r="B288" s="1">
        <v>13939559.26</v>
      </c>
      <c r="C288" s="1">
        <v>3188571.4419999998</v>
      </c>
      <c r="D288" s="1">
        <f t="shared" si="8"/>
        <v>36.503</v>
      </c>
      <c r="E288" s="1">
        <v>41.654000000000003</v>
      </c>
      <c r="F288" s="1">
        <v>5.1509999999999998</v>
      </c>
      <c r="G288" s="1">
        <f t="shared" si="9"/>
        <v>42.254000000000005</v>
      </c>
    </row>
    <row r="289" spans="1:7" x14ac:dyDescent="0.2">
      <c r="A289">
        <v>1326</v>
      </c>
      <c r="B289" s="1">
        <v>13939579.18</v>
      </c>
      <c r="C289" s="1">
        <v>3188586.179</v>
      </c>
      <c r="D289" s="1">
        <f t="shared" si="8"/>
        <v>37.041000000000004</v>
      </c>
      <c r="E289" s="1">
        <v>41.667000000000002</v>
      </c>
      <c r="F289" s="1">
        <v>4.6260000000000003</v>
      </c>
      <c r="G289" s="1">
        <f t="shared" si="9"/>
        <v>42.267000000000003</v>
      </c>
    </row>
    <row r="290" spans="1:7" x14ac:dyDescent="0.2">
      <c r="A290">
        <v>1327</v>
      </c>
      <c r="B290" s="1">
        <v>13939598.84</v>
      </c>
      <c r="C290" s="1">
        <v>3188601.1919999998</v>
      </c>
      <c r="D290" s="1">
        <f t="shared" si="8"/>
        <v>37.122</v>
      </c>
      <c r="E290" s="1">
        <v>41.65</v>
      </c>
      <c r="F290" s="1">
        <v>4.5279999999999996</v>
      </c>
      <c r="G290" s="1">
        <f t="shared" si="9"/>
        <v>42.25</v>
      </c>
    </row>
    <row r="291" spans="1:7" x14ac:dyDescent="0.2">
      <c r="A291">
        <v>1328</v>
      </c>
      <c r="B291" s="1">
        <v>13939618.09</v>
      </c>
      <c r="C291" s="1">
        <v>3188616.36</v>
      </c>
      <c r="D291" s="1">
        <f t="shared" si="8"/>
        <v>37.782000000000004</v>
      </c>
      <c r="E291" s="1">
        <v>41.719000000000001</v>
      </c>
      <c r="F291" s="1">
        <v>3.9369999999999998</v>
      </c>
      <c r="G291" s="1">
        <f t="shared" si="9"/>
        <v>42.319000000000003</v>
      </c>
    </row>
    <row r="292" spans="1:7" x14ac:dyDescent="0.2">
      <c r="A292">
        <v>1329</v>
      </c>
      <c r="B292" s="1">
        <v>13939636.48</v>
      </c>
      <c r="C292" s="1">
        <v>3188631.2140000002</v>
      </c>
      <c r="D292" s="1">
        <f t="shared" si="8"/>
        <v>37.854999999999997</v>
      </c>
      <c r="E292" s="1">
        <v>41.594999999999999</v>
      </c>
      <c r="F292" s="1">
        <v>3.74</v>
      </c>
      <c r="G292" s="1">
        <f t="shared" si="9"/>
        <v>42.195</v>
      </c>
    </row>
    <row r="293" spans="1:7" x14ac:dyDescent="0.2">
      <c r="A293">
        <v>1330</v>
      </c>
      <c r="B293" s="1">
        <v>13939652.689999999</v>
      </c>
      <c r="C293" s="1">
        <v>3188644.1329999999</v>
      </c>
      <c r="D293" s="1">
        <f t="shared" si="8"/>
        <v>38.563000000000002</v>
      </c>
      <c r="E293" s="1">
        <v>41.548999999999999</v>
      </c>
      <c r="F293" s="1">
        <v>2.9860000000000002</v>
      </c>
      <c r="G293" s="1">
        <f t="shared" si="9"/>
        <v>42.149000000000001</v>
      </c>
    </row>
    <row r="294" spans="1:7" x14ac:dyDescent="0.2">
      <c r="A294">
        <v>1331</v>
      </c>
      <c r="B294" s="1">
        <v>13939667.49</v>
      </c>
      <c r="C294" s="1">
        <v>3188655.9870000002</v>
      </c>
      <c r="D294" s="1">
        <f t="shared" si="8"/>
        <v>38.720999999999997</v>
      </c>
      <c r="E294" s="1">
        <v>41.607999999999997</v>
      </c>
      <c r="F294" s="1">
        <v>2.887</v>
      </c>
      <c r="G294" s="1">
        <f t="shared" si="9"/>
        <v>42.207999999999998</v>
      </c>
    </row>
    <row r="295" spans="1:7" x14ac:dyDescent="0.2">
      <c r="A295">
        <v>1332</v>
      </c>
      <c r="B295" s="1">
        <v>13939680.619999999</v>
      </c>
      <c r="C295" s="1">
        <v>3188666.8590000002</v>
      </c>
      <c r="D295" s="1">
        <f t="shared" si="8"/>
        <v>38.205000000000005</v>
      </c>
      <c r="E295" s="1">
        <v>41.584000000000003</v>
      </c>
      <c r="F295" s="1">
        <v>3.379</v>
      </c>
      <c r="G295" s="1">
        <f t="shared" si="9"/>
        <v>42.184000000000005</v>
      </c>
    </row>
    <row r="296" spans="1:7" x14ac:dyDescent="0.2">
      <c r="A296">
        <v>1333</v>
      </c>
      <c r="B296" s="1">
        <v>13939692.529999999</v>
      </c>
      <c r="C296" s="1">
        <v>3188677.054</v>
      </c>
      <c r="D296" s="1">
        <f t="shared" si="8"/>
        <v>38.113</v>
      </c>
      <c r="E296" s="1">
        <v>41.591000000000001</v>
      </c>
      <c r="F296" s="1">
        <v>3.4780000000000002</v>
      </c>
      <c r="G296" s="1">
        <f t="shared" si="9"/>
        <v>42.191000000000003</v>
      </c>
    </row>
    <row r="297" spans="1:7" x14ac:dyDescent="0.2">
      <c r="A297">
        <v>1334</v>
      </c>
      <c r="B297" s="1">
        <v>13939703.859999999</v>
      </c>
      <c r="C297" s="1">
        <v>3188686.2420000001</v>
      </c>
      <c r="D297" s="1">
        <f t="shared" si="8"/>
        <v>37.898000000000003</v>
      </c>
      <c r="E297" s="1">
        <v>41.573</v>
      </c>
      <c r="F297" s="1">
        <v>3.6749999999999998</v>
      </c>
      <c r="G297" s="1">
        <f t="shared" si="9"/>
        <v>42.173000000000002</v>
      </c>
    </row>
    <row r="298" spans="1:7" x14ac:dyDescent="0.2">
      <c r="A298">
        <v>1335</v>
      </c>
      <c r="B298" s="1">
        <v>13939714.859999999</v>
      </c>
      <c r="C298" s="1">
        <v>3188694.6159999999</v>
      </c>
      <c r="D298" s="1">
        <f t="shared" si="8"/>
        <v>37.882000000000005</v>
      </c>
      <c r="E298" s="1">
        <v>41.557000000000002</v>
      </c>
      <c r="F298" s="1">
        <v>3.6749999999999998</v>
      </c>
      <c r="G298" s="1">
        <f t="shared" si="9"/>
        <v>42.157000000000004</v>
      </c>
    </row>
    <row r="299" spans="1:7" x14ac:dyDescent="0.2">
      <c r="A299">
        <v>1336</v>
      </c>
      <c r="B299" s="1">
        <v>13939725.689999999</v>
      </c>
      <c r="C299" s="1">
        <v>3188702.4980000001</v>
      </c>
      <c r="D299" s="1">
        <f t="shared" si="8"/>
        <v>37.578000000000003</v>
      </c>
      <c r="E299" s="1">
        <v>41.613</v>
      </c>
      <c r="F299" s="1">
        <v>4.0350000000000001</v>
      </c>
      <c r="G299" s="1">
        <f t="shared" si="9"/>
        <v>42.213000000000001</v>
      </c>
    </row>
    <row r="300" spans="1:7" x14ac:dyDescent="0.2">
      <c r="A300">
        <v>1337</v>
      </c>
      <c r="B300" s="1">
        <v>13939736.050000001</v>
      </c>
      <c r="C300" s="1">
        <v>3188710.6979999999</v>
      </c>
      <c r="D300" s="1">
        <f t="shared" si="8"/>
        <v>37.496000000000002</v>
      </c>
      <c r="E300" s="1">
        <v>41.63</v>
      </c>
      <c r="F300" s="1">
        <v>4.1340000000000003</v>
      </c>
      <c r="G300" s="1">
        <f t="shared" si="9"/>
        <v>42.230000000000004</v>
      </c>
    </row>
    <row r="301" spans="1:7" x14ac:dyDescent="0.2">
      <c r="A301">
        <v>1338</v>
      </c>
      <c r="B301" s="1">
        <v>13939745.960000001</v>
      </c>
      <c r="C301" s="1">
        <v>3188718.8629999999</v>
      </c>
      <c r="D301" s="1">
        <f t="shared" si="8"/>
        <v>37.283000000000001</v>
      </c>
      <c r="E301" s="1">
        <v>41.548000000000002</v>
      </c>
      <c r="F301" s="1">
        <v>4.2649999999999997</v>
      </c>
      <c r="G301" s="1">
        <f t="shared" si="9"/>
        <v>42.148000000000003</v>
      </c>
    </row>
    <row r="302" spans="1:7" x14ac:dyDescent="0.2">
      <c r="A302">
        <v>1339</v>
      </c>
      <c r="B302" s="1">
        <v>13939755.51</v>
      </c>
      <c r="C302" s="1">
        <v>3188726.8459999999</v>
      </c>
      <c r="D302" s="1">
        <f t="shared" si="8"/>
        <v>37.722999999999999</v>
      </c>
      <c r="E302" s="1">
        <v>41.561999999999998</v>
      </c>
      <c r="F302" s="1">
        <v>3.839</v>
      </c>
      <c r="G302" s="1">
        <f t="shared" si="9"/>
        <v>42.161999999999999</v>
      </c>
    </row>
    <row r="303" spans="1:7" x14ac:dyDescent="0.2">
      <c r="A303">
        <v>1340</v>
      </c>
      <c r="B303" s="1">
        <v>13939764.83</v>
      </c>
      <c r="C303" s="1">
        <v>3188734.8629999999</v>
      </c>
      <c r="D303" s="1">
        <f t="shared" si="8"/>
        <v>37.003</v>
      </c>
      <c r="E303" s="1">
        <v>41.563000000000002</v>
      </c>
      <c r="F303" s="1">
        <v>4.5599999999999996</v>
      </c>
      <c r="G303" s="1">
        <f t="shared" si="9"/>
        <v>42.163000000000004</v>
      </c>
    </row>
    <row r="304" spans="1:7" x14ac:dyDescent="0.2">
      <c r="A304">
        <v>1341</v>
      </c>
      <c r="B304" s="1">
        <v>13939774.029999999</v>
      </c>
      <c r="C304" s="1">
        <v>3188742.9309999999</v>
      </c>
      <c r="D304" s="1">
        <f t="shared" si="8"/>
        <v>36.983000000000004</v>
      </c>
      <c r="E304" s="1">
        <v>41.642000000000003</v>
      </c>
      <c r="F304" s="1">
        <v>4.6589999999999998</v>
      </c>
      <c r="G304" s="1">
        <f t="shared" si="9"/>
        <v>42.242000000000004</v>
      </c>
    </row>
    <row r="305" spans="1:7" x14ac:dyDescent="0.2">
      <c r="A305">
        <v>1342</v>
      </c>
      <c r="B305" s="1">
        <v>13939783.189999999</v>
      </c>
      <c r="C305" s="1">
        <v>3188750.8769999999</v>
      </c>
      <c r="D305" s="1">
        <f t="shared" si="8"/>
        <v>36.852000000000004</v>
      </c>
      <c r="E305" s="1">
        <v>41.609000000000002</v>
      </c>
      <c r="F305" s="1">
        <v>4.7569999999999997</v>
      </c>
      <c r="G305" s="1">
        <f t="shared" si="9"/>
        <v>42.209000000000003</v>
      </c>
    </row>
    <row r="306" spans="1:7" x14ac:dyDescent="0.2">
      <c r="A306">
        <v>1343</v>
      </c>
      <c r="B306" s="1">
        <v>13939792.35</v>
      </c>
      <c r="C306" s="1">
        <v>3188758.81</v>
      </c>
      <c r="D306" s="1">
        <f t="shared" si="8"/>
        <v>36.689</v>
      </c>
      <c r="E306" s="1">
        <v>41.545000000000002</v>
      </c>
      <c r="F306" s="1">
        <v>4.8559999999999999</v>
      </c>
      <c r="G306" s="1">
        <f t="shared" si="9"/>
        <v>42.145000000000003</v>
      </c>
    </row>
    <row r="307" spans="1:7" x14ac:dyDescent="0.2">
      <c r="A307">
        <v>1344</v>
      </c>
      <c r="B307" s="1">
        <v>13939801.560000001</v>
      </c>
      <c r="C307" s="1">
        <v>3188766.6749999998</v>
      </c>
      <c r="D307" s="1">
        <f t="shared" si="8"/>
        <v>36.631</v>
      </c>
      <c r="E307" s="1">
        <v>41.552</v>
      </c>
      <c r="F307" s="1">
        <v>4.9210000000000003</v>
      </c>
      <c r="G307" s="1">
        <f t="shared" si="9"/>
        <v>42.152000000000001</v>
      </c>
    </row>
    <row r="308" spans="1:7" x14ac:dyDescent="0.2">
      <c r="A308">
        <v>1345</v>
      </c>
      <c r="B308" s="1">
        <v>13939810.73</v>
      </c>
      <c r="C308" s="1">
        <v>3188774.571</v>
      </c>
      <c r="D308" s="1">
        <f t="shared" si="8"/>
        <v>36.656999999999996</v>
      </c>
      <c r="E308" s="1">
        <v>41.610999999999997</v>
      </c>
      <c r="F308" s="1">
        <v>4.9539999999999997</v>
      </c>
      <c r="G308" s="1">
        <f t="shared" si="9"/>
        <v>42.210999999999999</v>
      </c>
    </row>
    <row r="309" spans="1:7" x14ac:dyDescent="0.2">
      <c r="A309">
        <v>1346</v>
      </c>
      <c r="B309" s="1">
        <v>13939819.93</v>
      </c>
      <c r="C309" s="1">
        <v>3188782.4810000001</v>
      </c>
      <c r="D309" s="1">
        <f t="shared" si="8"/>
        <v>36.64</v>
      </c>
      <c r="E309" s="1">
        <v>41.561</v>
      </c>
      <c r="F309" s="1">
        <v>4.9210000000000003</v>
      </c>
      <c r="G309" s="1">
        <f t="shared" si="9"/>
        <v>42.161000000000001</v>
      </c>
    </row>
    <row r="310" spans="1:7" x14ac:dyDescent="0.2">
      <c r="A310">
        <v>1347</v>
      </c>
      <c r="B310" s="1">
        <v>13939829.07</v>
      </c>
      <c r="C310" s="1">
        <v>3188790.372</v>
      </c>
      <c r="D310" s="1">
        <f t="shared" si="8"/>
        <v>36.771000000000001</v>
      </c>
      <c r="E310" s="1">
        <v>41.594000000000001</v>
      </c>
      <c r="F310" s="1">
        <v>4.8230000000000004</v>
      </c>
      <c r="G310" s="1">
        <f t="shared" si="9"/>
        <v>42.194000000000003</v>
      </c>
    </row>
    <row r="311" spans="1:7" x14ac:dyDescent="0.2">
      <c r="A311">
        <v>1348</v>
      </c>
      <c r="B311" s="1">
        <v>13939838.189999999</v>
      </c>
      <c r="C311" s="1">
        <v>3188798.2289999998</v>
      </c>
      <c r="D311" s="1">
        <f t="shared" si="8"/>
        <v>36.798000000000002</v>
      </c>
      <c r="E311" s="1">
        <v>41.555</v>
      </c>
      <c r="F311" s="1">
        <v>4.7569999999999997</v>
      </c>
      <c r="G311" s="1">
        <f t="shared" si="9"/>
        <v>42.155000000000001</v>
      </c>
    </row>
    <row r="312" spans="1:7" x14ac:dyDescent="0.2">
      <c r="A312">
        <v>1349</v>
      </c>
      <c r="B312" s="1">
        <v>13939847.279999999</v>
      </c>
      <c r="C312" s="1">
        <v>3188806.0559999999</v>
      </c>
      <c r="D312" s="1">
        <f t="shared" si="8"/>
        <v>36.832999999999998</v>
      </c>
      <c r="E312" s="1">
        <v>41.557000000000002</v>
      </c>
      <c r="F312" s="1">
        <v>4.7240000000000002</v>
      </c>
      <c r="G312" s="1">
        <f t="shared" si="9"/>
        <v>42.157000000000004</v>
      </c>
    </row>
    <row r="313" spans="1:7" x14ac:dyDescent="0.2">
      <c r="A313">
        <v>1350</v>
      </c>
      <c r="B313" s="1">
        <v>13939856.310000001</v>
      </c>
      <c r="C313" s="1">
        <v>3188813.926</v>
      </c>
      <c r="D313" s="1">
        <f t="shared" si="8"/>
        <v>36.948999999999998</v>
      </c>
      <c r="E313" s="1">
        <v>41.607999999999997</v>
      </c>
      <c r="F313" s="1">
        <v>4.6589999999999998</v>
      </c>
      <c r="G313" s="1">
        <f t="shared" si="9"/>
        <v>42.207999999999998</v>
      </c>
    </row>
    <row r="314" spans="1:7" x14ac:dyDescent="0.2">
      <c r="A314">
        <v>1351</v>
      </c>
      <c r="B314" s="1">
        <v>13939865.390000001</v>
      </c>
      <c r="C314" s="1">
        <v>3188821.7930000001</v>
      </c>
      <c r="D314" s="1">
        <f t="shared" si="8"/>
        <v>37.067</v>
      </c>
      <c r="E314" s="1">
        <v>41.594999999999999</v>
      </c>
      <c r="F314" s="1">
        <v>4.5279999999999996</v>
      </c>
      <c r="G314" s="1">
        <f t="shared" si="9"/>
        <v>42.195</v>
      </c>
    </row>
    <row r="315" spans="1:7" x14ac:dyDescent="0.2">
      <c r="A315">
        <v>1352</v>
      </c>
      <c r="B315" s="1">
        <v>13939874.34</v>
      </c>
      <c r="C315" s="1">
        <v>3188829.6779999998</v>
      </c>
      <c r="D315" s="1">
        <f t="shared" si="8"/>
        <v>37.25</v>
      </c>
      <c r="E315" s="1">
        <v>41.613999999999997</v>
      </c>
      <c r="F315" s="1">
        <v>4.3639999999999999</v>
      </c>
      <c r="G315" s="1">
        <f t="shared" si="9"/>
        <v>42.213999999999999</v>
      </c>
    </row>
    <row r="316" spans="1:7" x14ac:dyDescent="0.2">
      <c r="A316">
        <v>1353</v>
      </c>
      <c r="B316" s="1">
        <v>13939883.289999999</v>
      </c>
      <c r="C316" s="1">
        <v>3188837.52</v>
      </c>
      <c r="D316" s="1">
        <f t="shared" si="8"/>
        <v>37.436</v>
      </c>
      <c r="E316" s="1">
        <v>41.603000000000002</v>
      </c>
      <c r="F316" s="1">
        <v>4.1669999999999998</v>
      </c>
      <c r="G316" s="1">
        <f t="shared" si="9"/>
        <v>42.203000000000003</v>
      </c>
    </row>
    <row r="317" spans="1:7" x14ac:dyDescent="0.2">
      <c r="A317">
        <v>1354</v>
      </c>
      <c r="B317" s="1">
        <v>13939892.199999999</v>
      </c>
      <c r="C317" s="1">
        <v>3188845.2629999998</v>
      </c>
      <c r="D317" s="1">
        <f t="shared" si="8"/>
        <v>37.840999999999994</v>
      </c>
      <c r="E317" s="1">
        <v>41.613999999999997</v>
      </c>
      <c r="F317" s="1">
        <v>3.7730000000000001</v>
      </c>
      <c r="G317" s="1">
        <f t="shared" si="9"/>
        <v>42.213999999999999</v>
      </c>
    </row>
    <row r="318" spans="1:7" x14ac:dyDescent="0.2">
      <c r="A318">
        <v>1355</v>
      </c>
      <c r="B318" s="1">
        <v>13939901.039999999</v>
      </c>
      <c r="C318" s="1">
        <v>3188853.0440000002</v>
      </c>
      <c r="D318" s="1">
        <f t="shared" si="8"/>
        <v>37.903999999999996</v>
      </c>
      <c r="E318" s="1">
        <v>41.643999999999998</v>
      </c>
      <c r="F318" s="1">
        <v>3.74</v>
      </c>
      <c r="G318" s="1">
        <f t="shared" si="9"/>
        <v>42.244</v>
      </c>
    </row>
    <row r="319" spans="1:7" x14ac:dyDescent="0.2">
      <c r="A319">
        <v>1356</v>
      </c>
      <c r="B319" s="1">
        <v>13939909.91</v>
      </c>
      <c r="C319" s="1">
        <v>3188860.8450000002</v>
      </c>
      <c r="D319" s="1">
        <f t="shared" si="8"/>
        <v>38.138999999999996</v>
      </c>
      <c r="E319" s="1">
        <v>41.616999999999997</v>
      </c>
      <c r="F319" s="1">
        <v>3.4780000000000002</v>
      </c>
      <c r="G319" s="1">
        <f t="shared" si="9"/>
        <v>42.216999999999999</v>
      </c>
    </row>
    <row r="320" spans="1:7" x14ac:dyDescent="0.2">
      <c r="A320">
        <v>1357</v>
      </c>
      <c r="B320" s="1">
        <v>13939918.619999999</v>
      </c>
      <c r="C320" s="1">
        <v>3188868.67</v>
      </c>
      <c r="D320" s="1">
        <f t="shared" si="8"/>
        <v>38.395000000000003</v>
      </c>
      <c r="E320" s="1">
        <v>41.643000000000001</v>
      </c>
      <c r="F320" s="1">
        <v>3.2480000000000002</v>
      </c>
      <c r="G320" s="1">
        <f t="shared" si="9"/>
        <v>42.243000000000002</v>
      </c>
    </row>
    <row r="321" spans="1:7" x14ac:dyDescent="0.2">
      <c r="A321">
        <v>1358</v>
      </c>
      <c r="B321" s="1">
        <v>13939927.140000001</v>
      </c>
      <c r="C321" s="1">
        <v>3188876.608</v>
      </c>
      <c r="D321" s="1">
        <f t="shared" si="8"/>
        <v>38.841000000000001</v>
      </c>
      <c r="E321" s="1">
        <v>41.63</v>
      </c>
      <c r="F321" s="1">
        <v>2.7890000000000001</v>
      </c>
      <c r="G321" s="1">
        <f t="shared" si="9"/>
        <v>42.230000000000004</v>
      </c>
    </row>
    <row r="322" spans="1:7" x14ac:dyDescent="0.2">
      <c r="A322">
        <v>1359</v>
      </c>
      <c r="B322" s="1">
        <v>13939935.49</v>
      </c>
      <c r="C322" s="1">
        <v>3188884.5550000002</v>
      </c>
      <c r="D322" s="1">
        <f t="shared" ref="D322:D385" si="10">E322-F322</f>
        <v>39.088000000000001</v>
      </c>
      <c r="E322" s="1">
        <v>41.581000000000003</v>
      </c>
      <c r="F322" s="1">
        <v>2.4929999999999999</v>
      </c>
      <c r="G322" s="1">
        <f t="shared" ref="G322:G385" si="11">E322+0.6</f>
        <v>42.181000000000004</v>
      </c>
    </row>
    <row r="323" spans="1:7" x14ac:dyDescent="0.2">
      <c r="A323">
        <v>1360</v>
      </c>
      <c r="B323" s="1">
        <v>13939943.560000001</v>
      </c>
      <c r="C323" s="1">
        <v>3188892.5959999999</v>
      </c>
      <c r="D323" s="1">
        <f t="shared" si="10"/>
        <v>39.677</v>
      </c>
      <c r="E323" s="1">
        <v>41.646000000000001</v>
      </c>
      <c r="F323" s="1">
        <v>1.9690000000000001</v>
      </c>
      <c r="G323" s="1">
        <f t="shared" si="11"/>
        <v>42.246000000000002</v>
      </c>
    </row>
    <row r="324" spans="1:7" x14ac:dyDescent="0.2">
      <c r="A324">
        <v>1361</v>
      </c>
      <c r="B324" s="1">
        <v>13939951.189999999</v>
      </c>
      <c r="C324" s="1">
        <v>3188900.3620000002</v>
      </c>
      <c r="D324" s="1">
        <f t="shared" si="10"/>
        <v>40.396000000000001</v>
      </c>
      <c r="E324" s="1">
        <v>41.676000000000002</v>
      </c>
      <c r="F324" s="1">
        <v>1.28</v>
      </c>
      <c r="G324" s="1">
        <f t="shared" si="11"/>
        <v>42.276000000000003</v>
      </c>
    </row>
    <row r="325" spans="1:7" x14ac:dyDescent="0.2">
      <c r="A325">
        <v>1363</v>
      </c>
      <c r="B325" s="1">
        <v>13940008.119999999</v>
      </c>
      <c r="C325" s="1">
        <v>3188867.7319999998</v>
      </c>
      <c r="D325" s="1">
        <f t="shared" si="10"/>
        <v>39.847999999999999</v>
      </c>
      <c r="E325" s="1">
        <v>41.554000000000002</v>
      </c>
      <c r="F325" s="1">
        <v>1.706</v>
      </c>
      <c r="G325" s="1">
        <f t="shared" si="11"/>
        <v>42.154000000000003</v>
      </c>
    </row>
    <row r="326" spans="1:7" x14ac:dyDescent="0.2">
      <c r="A326">
        <v>1364</v>
      </c>
      <c r="B326" s="1">
        <v>13940016.289999999</v>
      </c>
      <c r="C326" s="1">
        <v>3188864.8930000002</v>
      </c>
      <c r="D326" s="1">
        <f t="shared" si="10"/>
        <v>39.866</v>
      </c>
      <c r="E326" s="1">
        <v>41.539000000000001</v>
      </c>
      <c r="F326" s="1">
        <v>1.673</v>
      </c>
      <c r="G326" s="1">
        <f t="shared" si="11"/>
        <v>42.139000000000003</v>
      </c>
    </row>
    <row r="327" spans="1:7" x14ac:dyDescent="0.2">
      <c r="A327">
        <v>1365</v>
      </c>
      <c r="B327" s="1">
        <v>13940023.48</v>
      </c>
      <c r="C327" s="1">
        <v>3188861.0649999999</v>
      </c>
      <c r="D327" s="1">
        <f t="shared" si="10"/>
        <v>39.872</v>
      </c>
      <c r="E327" s="1">
        <v>41.545000000000002</v>
      </c>
      <c r="F327" s="1">
        <v>1.673</v>
      </c>
      <c r="G327" s="1">
        <f t="shared" si="11"/>
        <v>42.145000000000003</v>
      </c>
    </row>
    <row r="328" spans="1:7" x14ac:dyDescent="0.2">
      <c r="A328">
        <v>1366</v>
      </c>
      <c r="B328" s="1">
        <v>13940029.16</v>
      </c>
      <c r="C328" s="1">
        <v>3188856.2940000002</v>
      </c>
      <c r="D328" s="1">
        <f t="shared" si="10"/>
        <v>39.878</v>
      </c>
      <c r="E328" s="1">
        <v>41.551000000000002</v>
      </c>
      <c r="F328" s="1">
        <v>1.673</v>
      </c>
      <c r="G328" s="1">
        <f t="shared" si="11"/>
        <v>42.151000000000003</v>
      </c>
    </row>
    <row r="329" spans="1:7" x14ac:dyDescent="0.2">
      <c r="A329">
        <v>1367</v>
      </c>
      <c r="B329" s="1">
        <v>13940033.34</v>
      </c>
      <c r="C329" s="1">
        <v>3188850.9360000002</v>
      </c>
      <c r="D329" s="1">
        <f t="shared" si="10"/>
        <v>39.850999999999999</v>
      </c>
      <c r="E329" s="1">
        <v>41.622999999999998</v>
      </c>
      <c r="F329" s="1">
        <v>1.772</v>
      </c>
      <c r="G329" s="1">
        <f t="shared" si="11"/>
        <v>42.222999999999999</v>
      </c>
    </row>
    <row r="330" spans="1:7" x14ac:dyDescent="0.2">
      <c r="A330">
        <v>1368</v>
      </c>
      <c r="B330" s="1">
        <v>13940036.369999999</v>
      </c>
      <c r="C330" s="1">
        <v>3188845.2889999999</v>
      </c>
      <c r="D330" s="1">
        <f t="shared" si="10"/>
        <v>39.807000000000002</v>
      </c>
      <c r="E330" s="1">
        <v>41.579000000000001</v>
      </c>
      <c r="F330" s="1">
        <v>1.772</v>
      </c>
      <c r="G330" s="1">
        <f t="shared" si="11"/>
        <v>42.179000000000002</v>
      </c>
    </row>
    <row r="331" spans="1:7" x14ac:dyDescent="0.2">
      <c r="A331">
        <v>1369</v>
      </c>
      <c r="B331" s="1">
        <v>13940038.35</v>
      </c>
      <c r="C331" s="1">
        <v>3188839.2310000001</v>
      </c>
      <c r="D331" s="1">
        <f t="shared" si="10"/>
        <v>39.654000000000003</v>
      </c>
      <c r="E331" s="1">
        <v>41.557000000000002</v>
      </c>
      <c r="F331" s="1">
        <v>1.903</v>
      </c>
      <c r="G331" s="1">
        <f t="shared" si="11"/>
        <v>42.157000000000004</v>
      </c>
    </row>
    <row r="332" spans="1:7" x14ac:dyDescent="0.2">
      <c r="A332">
        <v>1370</v>
      </c>
      <c r="B332" s="1">
        <v>13940039.35</v>
      </c>
      <c r="C332" s="1">
        <v>3188833.0809999998</v>
      </c>
      <c r="D332" s="1">
        <f t="shared" si="10"/>
        <v>39.524999999999999</v>
      </c>
      <c r="E332" s="1">
        <v>41.494</v>
      </c>
      <c r="F332" s="1">
        <v>1.9690000000000001</v>
      </c>
      <c r="G332" s="1">
        <f t="shared" si="11"/>
        <v>42.094000000000001</v>
      </c>
    </row>
    <row r="333" spans="1:7" x14ac:dyDescent="0.2">
      <c r="A333">
        <v>1371</v>
      </c>
      <c r="B333" s="1">
        <v>13940039.33</v>
      </c>
      <c r="C333" s="1">
        <v>3188826.9219999998</v>
      </c>
      <c r="D333" s="1">
        <f t="shared" si="10"/>
        <v>39.661000000000001</v>
      </c>
      <c r="E333" s="1">
        <v>41.564</v>
      </c>
      <c r="F333" s="1">
        <v>1.903</v>
      </c>
      <c r="G333" s="1">
        <f t="shared" si="11"/>
        <v>42.164000000000001</v>
      </c>
    </row>
    <row r="334" spans="1:7" x14ac:dyDescent="0.2">
      <c r="A334">
        <v>1372</v>
      </c>
      <c r="B334" s="1">
        <v>13940038.32</v>
      </c>
      <c r="C334" s="1">
        <v>3188820.9959999998</v>
      </c>
      <c r="D334" s="1">
        <f t="shared" si="10"/>
        <v>39.56</v>
      </c>
      <c r="E334" s="1">
        <v>41.529000000000003</v>
      </c>
      <c r="F334" s="1">
        <v>1.9690000000000001</v>
      </c>
      <c r="G334" s="1">
        <f t="shared" si="11"/>
        <v>42.129000000000005</v>
      </c>
    </row>
    <row r="335" spans="1:7" x14ac:dyDescent="0.2">
      <c r="A335">
        <v>1373</v>
      </c>
      <c r="B335" s="1">
        <v>13940036.550000001</v>
      </c>
      <c r="C335" s="1">
        <v>3188815.4380000001</v>
      </c>
      <c r="D335" s="1">
        <f t="shared" si="10"/>
        <v>39.4</v>
      </c>
      <c r="E335" s="1">
        <v>41.564999999999998</v>
      </c>
      <c r="F335" s="1">
        <v>2.165</v>
      </c>
      <c r="G335" s="1">
        <f t="shared" si="11"/>
        <v>42.164999999999999</v>
      </c>
    </row>
    <row r="336" spans="1:7" x14ac:dyDescent="0.2">
      <c r="A336">
        <v>1374</v>
      </c>
      <c r="B336" s="1">
        <v>13940034.060000001</v>
      </c>
      <c r="C336" s="1">
        <v>3188810.2230000002</v>
      </c>
      <c r="D336" s="1">
        <f t="shared" si="10"/>
        <v>39.369</v>
      </c>
      <c r="E336" s="1">
        <v>41.633000000000003</v>
      </c>
      <c r="F336" s="1">
        <v>2.2639999999999998</v>
      </c>
      <c r="G336" s="1">
        <f t="shared" si="11"/>
        <v>42.233000000000004</v>
      </c>
    </row>
    <row r="337" spans="1:7" x14ac:dyDescent="0.2">
      <c r="A337">
        <v>1375</v>
      </c>
      <c r="B337" s="1">
        <v>13940030.949999999</v>
      </c>
      <c r="C337" s="1">
        <v>3188805.2220000001</v>
      </c>
      <c r="D337" s="1">
        <f t="shared" si="10"/>
        <v>39.222999999999999</v>
      </c>
      <c r="E337" s="1">
        <v>41.585000000000001</v>
      </c>
      <c r="F337" s="1">
        <v>2.3620000000000001</v>
      </c>
      <c r="G337" s="1">
        <f t="shared" si="11"/>
        <v>42.185000000000002</v>
      </c>
    </row>
    <row r="338" spans="1:7" x14ac:dyDescent="0.2">
      <c r="A338">
        <v>1376</v>
      </c>
      <c r="B338" s="1">
        <v>13940026.91</v>
      </c>
      <c r="C338" s="1">
        <v>3188800.1880000001</v>
      </c>
      <c r="D338" s="1">
        <f t="shared" si="10"/>
        <v>39.177</v>
      </c>
      <c r="E338" s="1">
        <v>41.637999999999998</v>
      </c>
      <c r="F338" s="1">
        <v>2.4609999999999999</v>
      </c>
      <c r="G338" s="1">
        <f t="shared" si="11"/>
        <v>42.238</v>
      </c>
    </row>
    <row r="339" spans="1:7" x14ac:dyDescent="0.2">
      <c r="A339">
        <v>1377</v>
      </c>
      <c r="B339" s="1">
        <v>13940019.640000001</v>
      </c>
      <c r="C339" s="1">
        <v>3188793.1719999998</v>
      </c>
      <c r="D339" s="1">
        <f t="shared" si="10"/>
        <v>38.958000000000006</v>
      </c>
      <c r="E339" s="1">
        <v>41.648000000000003</v>
      </c>
      <c r="F339" s="1">
        <v>2.69</v>
      </c>
      <c r="G339" s="1">
        <f t="shared" si="11"/>
        <v>42.248000000000005</v>
      </c>
    </row>
    <row r="340" spans="1:7" x14ac:dyDescent="0.2">
      <c r="A340">
        <v>1378</v>
      </c>
      <c r="B340" s="1">
        <v>13940009.050000001</v>
      </c>
      <c r="C340" s="1">
        <v>3188784.4720000001</v>
      </c>
      <c r="D340" s="1">
        <f t="shared" si="10"/>
        <v>38.741</v>
      </c>
      <c r="E340" s="1">
        <v>41.628</v>
      </c>
      <c r="F340" s="1">
        <v>2.887</v>
      </c>
      <c r="G340" s="1">
        <f t="shared" si="11"/>
        <v>42.228000000000002</v>
      </c>
    </row>
    <row r="341" spans="1:7" x14ac:dyDescent="0.2">
      <c r="A341">
        <v>1379</v>
      </c>
      <c r="B341" s="1">
        <v>13939995.939999999</v>
      </c>
      <c r="C341" s="1">
        <v>3188775.139</v>
      </c>
      <c r="D341" s="1">
        <f t="shared" si="10"/>
        <v>38.237000000000002</v>
      </c>
      <c r="E341" s="1">
        <v>41.715000000000003</v>
      </c>
      <c r="F341" s="1">
        <v>3.4780000000000002</v>
      </c>
      <c r="G341" s="1">
        <f t="shared" si="11"/>
        <v>42.315000000000005</v>
      </c>
    </row>
    <row r="342" spans="1:7" x14ac:dyDescent="0.2">
      <c r="A342">
        <v>1380</v>
      </c>
      <c r="B342" s="1">
        <v>13939981.18</v>
      </c>
      <c r="C342" s="1">
        <v>3188765.36</v>
      </c>
      <c r="D342" s="1">
        <f t="shared" si="10"/>
        <v>37.878</v>
      </c>
      <c r="E342" s="1">
        <v>41.618000000000002</v>
      </c>
      <c r="F342" s="1">
        <v>3.74</v>
      </c>
      <c r="G342" s="1">
        <f t="shared" si="11"/>
        <v>42.218000000000004</v>
      </c>
    </row>
    <row r="343" spans="1:7" x14ac:dyDescent="0.2">
      <c r="A343">
        <v>1381</v>
      </c>
      <c r="B343" s="1">
        <v>13939965.279999999</v>
      </c>
      <c r="C343" s="1">
        <v>3188755.247</v>
      </c>
      <c r="D343" s="1">
        <f t="shared" si="10"/>
        <v>37.669000000000004</v>
      </c>
      <c r="E343" s="1">
        <v>41.606000000000002</v>
      </c>
      <c r="F343" s="1">
        <v>3.9369999999999998</v>
      </c>
      <c r="G343" s="1">
        <f t="shared" si="11"/>
        <v>42.206000000000003</v>
      </c>
    </row>
    <row r="344" spans="1:7" x14ac:dyDescent="0.2">
      <c r="A344">
        <v>1382</v>
      </c>
      <c r="B344" s="1">
        <v>13939947.83</v>
      </c>
      <c r="C344" s="1">
        <v>3188744.4470000002</v>
      </c>
      <c r="D344" s="1">
        <f t="shared" si="10"/>
        <v>37.378</v>
      </c>
      <c r="E344" s="1">
        <v>41.61</v>
      </c>
      <c r="F344" s="1">
        <v>4.2320000000000002</v>
      </c>
      <c r="G344" s="1">
        <f t="shared" si="11"/>
        <v>42.21</v>
      </c>
    </row>
    <row r="345" spans="1:7" x14ac:dyDescent="0.2">
      <c r="A345">
        <v>1383</v>
      </c>
      <c r="B345" s="1">
        <v>13939929.439999999</v>
      </c>
      <c r="C345" s="1">
        <v>3188732.8160000001</v>
      </c>
      <c r="D345" s="1">
        <f t="shared" si="10"/>
        <v>37.375999999999998</v>
      </c>
      <c r="E345" s="1">
        <v>41.707000000000001</v>
      </c>
      <c r="F345" s="1">
        <v>4.3310000000000004</v>
      </c>
      <c r="G345" s="1">
        <f t="shared" si="11"/>
        <v>42.307000000000002</v>
      </c>
    </row>
    <row r="346" spans="1:7" x14ac:dyDescent="0.2">
      <c r="A346">
        <v>1384</v>
      </c>
      <c r="B346" s="1">
        <v>13939910.609999999</v>
      </c>
      <c r="C346" s="1">
        <v>3188720.591</v>
      </c>
      <c r="D346" s="1">
        <f t="shared" si="10"/>
        <v>37.131</v>
      </c>
      <c r="E346" s="1">
        <v>41.658999999999999</v>
      </c>
      <c r="F346" s="1">
        <v>4.5279999999999996</v>
      </c>
      <c r="G346" s="1">
        <f t="shared" si="11"/>
        <v>42.259</v>
      </c>
    </row>
    <row r="347" spans="1:7" x14ac:dyDescent="0.2">
      <c r="A347">
        <v>1385</v>
      </c>
      <c r="B347" s="1">
        <v>13939891.689999999</v>
      </c>
      <c r="C347" s="1">
        <v>3188707.662</v>
      </c>
      <c r="D347" s="1">
        <f t="shared" si="10"/>
        <v>36.989000000000004</v>
      </c>
      <c r="E347" s="1">
        <v>41.615000000000002</v>
      </c>
      <c r="F347" s="1">
        <v>4.6260000000000003</v>
      </c>
      <c r="G347" s="1">
        <f t="shared" si="11"/>
        <v>42.215000000000003</v>
      </c>
    </row>
    <row r="348" spans="1:7" x14ac:dyDescent="0.2">
      <c r="A348">
        <v>1386</v>
      </c>
      <c r="B348" s="1">
        <v>13939872.869999999</v>
      </c>
      <c r="C348" s="1">
        <v>3188694.45</v>
      </c>
      <c r="D348" s="1">
        <f t="shared" si="10"/>
        <v>37.199999999999996</v>
      </c>
      <c r="E348" s="1">
        <v>41.628999999999998</v>
      </c>
      <c r="F348" s="1">
        <v>4.4290000000000003</v>
      </c>
      <c r="G348" s="1">
        <f t="shared" si="11"/>
        <v>42.228999999999999</v>
      </c>
    </row>
    <row r="349" spans="1:7" x14ac:dyDescent="0.2">
      <c r="A349">
        <v>1387</v>
      </c>
      <c r="B349" s="1">
        <v>13939854.050000001</v>
      </c>
      <c r="C349" s="1">
        <v>3188681.0970000001</v>
      </c>
      <c r="D349" s="1">
        <f t="shared" si="10"/>
        <v>37.606999999999999</v>
      </c>
      <c r="E349" s="1">
        <v>41.674999999999997</v>
      </c>
      <c r="F349" s="1">
        <v>4.0679999999999996</v>
      </c>
      <c r="G349" s="1">
        <f t="shared" si="11"/>
        <v>42.274999999999999</v>
      </c>
    </row>
    <row r="350" spans="1:7" x14ac:dyDescent="0.2">
      <c r="A350">
        <v>1388</v>
      </c>
      <c r="B350" s="1">
        <v>13939835.51</v>
      </c>
      <c r="C350" s="1">
        <v>3188667.693</v>
      </c>
      <c r="D350" s="1">
        <f t="shared" si="10"/>
        <v>37.910999999999994</v>
      </c>
      <c r="E350" s="1">
        <v>41.683999999999997</v>
      </c>
      <c r="F350" s="1">
        <v>3.7730000000000001</v>
      </c>
      <c r="G350" s="1">
        <f t="shared" si="11"/>
        <v>42.283999999999999</v>
      </c>
    </row>
    <row r="351" spans="1:7" x14ac:dyDescent="0.2">
      <c r="A351">
        <v>1389</v>
      </c>
      <c r="B351" s="1">
        <v>13939817.199999999</v>
      </c>
      <c r="C351" s="1">
        <v>3188654.2590000001</v>
      </c>
      <c r="D351" s="1">
        <f t="shared" si="10"/>
        <v>38.232999999999997</v>
      </c>
      <c r="E351" s="1">
        <v>41.677999999999997</v>
      </c>
      <c r="F351" s="1">
        <v>3.4449999999999998</v>
      </c>
      <c r="G351" s="1">
        <f t="shared" si="11"/>
        <v>42.277999999999999</v>
      </c>
    </row>
    <row r="352" spans="1:7" x14ac:dyDescent="0.2">
      <c r="A352">
        <v>1390</v>
      </c>
      <c r="B352" s="1">
        <v>13939799.210000001</v>
      </c>
      <c r="C352" s="1">
        <v>3188640.4509999999</v>
      </c>
      <c r="D352" s="1">
        <f t="shared" si="10"/>
        <v>38.43</v>
      </c>
      <c r="E352" s="1">
        <v>41.710999999999999</v>
      </c>
      <c r="F352" s="1">
        <v>3.2810000000000001</v>
      </c>
      <c r="G352" s="1">
        <f t="shared" si="11"/>
        <v>42.311</v>
      </c>
    </row>
    <row r="353" spans="1:7" x14ac:dyDescent="0.2">
      <c r="A353">
        <v>1391</v>
      </c>
      <c r="B353" s="1">
        <v>13939781.550000001</v>
      </c>
      <c r="C353" s="1">
        <v>3188626.7689999999</v>
      </c>
      <c r="D353" s="1">
        <f t="shared" si="10"/>
        <v>38.802</v>
      </c>
      <c r="E353" s="1">
        <v>41.755000000000003</v>
      </c>
      <c r="F353" s="1">
        <v>2.9529999999999998</v>
      </c>
      <c r="G353" s="1">
        <f t="shared" si="11"/>
        <v>42.355000000000004</v>
      </c>
    </row>
    <row r="354" spans="1:7" x14ac:dyDescent="0.2">
      <c r="A354">
        <v>1392</v>
      </c>
      <c r="B354" s="1">
        <v>13939763.960000001</v>
      </c>
      <c r="C354" s="1">
        <v>3188613.3560000001</v>
      </c>
      <c r="D354" s="1">
        <f t="shared" si="10"/>
        <v>39.093000000000004</v>
      </c>
      <c r="E354" s="1">
        <v>41.685000000000002</v>
      </c>
      <c r="F354" s="1">
        <v>2.5920000000000001</v>
      </c>
      <c r="G354" s="1">
        <f t="shared" si="11"/>
        <v>42.285000000000004</v>
      </c>
    </row>
    <row r="355" spans="1:7" x14ac:dyDescent="0.2">
      <c r="A355">
        <v>1393</v>
      </c>
      <c r="B355" s="1">
        <v>13939746.550000001</v>
      </c>
      <c r="C355" s="1">
        <v>3188600.3569999998</v>
      </c>
      <c r="D355" s="1">
        <f t="shared" si="10"/>
        <v>38.573999999999998</v>
      </c>
      <c r="E355" s="1">
        <v>41.723999999999997</v>
      </c>
      <c r="F355" s="1">
        <v>3.15</v>
      </c>
      <c r="G355" s="1">
        <f t="shared" si="11"/>
        <v>42.323999999999998</v>
      </c>
    </row>
    <row r="356" spans="1:7" x14ac:dyDescent="0.2">
      <c r="A356">
        <v>1394</v>
      </c>
      <c r="B356" s="1">
        <v>13939729.130000001</v>
      </c>
      <c r="C356" s="1">
        <v>3188587.6009999998</v>
      </c>
      <c r="D356" s="1">
        <f t="shared" si="10"/>
        <v>38.052</v>
      </c>
      <c r="E356" s="1">
        <v>41.694000000000003</v>
      </c>
      <c r="F356" s="1">
        <v>3.6419999999999999</v>
      </c>
      <c r="G356" s="1">
        <f t="shared" si="11"/>
        <v>42.294000000000004</v>
      </c>
    </row>
    <row r="357" spans="1:7" x14ac:dyDescent="0.2">
      <c r="A357">
        <v>1395</v>
      </c>
      <c r="B357" s="1">
        <v>13939711.24</v>
      </c>
      <c r="C357" s="1">
        <v>3188574.5150000001</v>
      </c>
      <c r="D357" s="1">
        <f t="shared" si="10"/>
        <v>37.515000000000001</v>
      </c>
      <c r="E357" s="1">
        <v>41.649000000000001</v>
      </c>
      <c r="F357" s="1">
        <v>4.1340000000000003</v>
      </c>
      <c r="G357" s="1">
        <f t="shared" si="11"/>
        <v>42.249000000000002</v>
      </c>
    </row>
    <row r="358" spans="1:7" x14ac:dyDescent="0.2">
      <c r="A358">
        <v>1396</v>
      </c>
      <c r="B358" s="1">
        <v>13939693</v>
      </c>
      <c r="C358" s="1">
        <v>3188560.8169999998</v>
      </c>
      <c r="D358" s="1">
        <f t="shared" si="10"/>
        <v>37.558</v>
      </c>
      <c r="E358" s="1">
        <v>41.692</v>
      </c>
      <c r="F358" s="1">
        <v>4.1340000000000003</v>
      </c>
      <c r="G358" s="1">
        <f t="shared" si="11"/>
        <v>42.292000000000002</v>
      </c>
    </row>
    <row r="359" spans="1:7" x14ac:dyDescent="0.2">
      <c r="A359">
        <v>1397</v>
      </c>
      <c r="B359" s="1">
        <v>13939674.779999999</v>
      </c>
      <c r="C359" s="1">
        <v>3188546.7</v>
      </c>
      <c r="D359" s="1">
        <f t="shared" si="10"/>
        <v>36.564</v>
      </c>
      <c r="E359" s="1">
        <v>41.682000000000002</v>
      </c>
      <c r="F359" s="1">
        <v>5.1180000000000003</v>
      </c>
      <c r="G359" s="1">
        <f t="shared" si="11"/>
        <v>42.282000000000004</v>
      </c>
    </row>
    <row r="360" spans="1:7" x14ac:dyDescent="0.2">
      <c r="A360">
        <v>1398</v>
      </c>
      <c r="B360" s="1">
        <v>13939656.810000001</v>
      </c>
      <c r="C360" s="1">
        <v>3188532.2459999998</v>
      </c>
      <c r="D360" s="1">
        <f t="shared" si="10"/>
        <v>36.783999999999999</v>
      </c>
      <c r="E360" s="1">
        <v>41.606999999999999</v>
      </c>
      <c r="F360" s="1">
        <v>4.8230000000000004</v>
      </c>
      <c r="G360" s="1">
        <f t="shared" si="11"/>
        <v>42.207000000000001</v>
      </c>
    </row>
    <row r="361" spans="1:7" x14ac:dyDescent="0.2">
      <c r="A361">
        <v>1399</v>
      </c>
      <c r="B361" s="1">
        <v>13939638.960000001</v>
      </c>
      <c r="C361" s="1">
        <v>3188517.4330000002</v>
      </c>
      <c r="D361" s="1">
        <f t="shared" si="10"/>
        <v>37.005000000000003</v>
      </c>
      <c r="E361" s="1">
        <v>41.664000000000001</v>
      </c>
      <c r="F361" s="1">
        <v>4.6589999999999998</v>
      </c>
      <c r="G361" s="1">
        <f t="shared" si="11"/>
        <v>42.264000000000003</v>
      </c>
    </row>
    <row r="362" spans="1:7" x14ac:dyDescent="0.2">
      <c r="A362">
        <v>1400</v>
      </c>
      <c r="B362" s="1">
        <v>13939621.449999999</v>
      </c>
      <c r="C362" s="1">
        <v>3188502.39</v>
      </c>
      <c r="D362" s="1">
        <f t="shared" si="10"/>
        <v>36.411000000000001</v>
      </c>
      <c r="E362" s="1">
        <v>41.628</v>
      </c>
      <c r="F362" s="1">
        <v>5.2169999999999996</v>
      </c>
      <c r="G362" s="1">
        <f t="shared" si="11"/>
        <v>42.228000000000002</v>
      </c>
    </row>
    <row r="363" spans="1:7" x14ac:dyDescent="0.2">
      <c r="A363">
        <v>1401</v>
      </c>
      <c r="B363" s="1">
        <v>13939604.18</v>
      </c>
      <c r="C363" s="1">
        <v>3188487.077</v>
      </c>
      <c r="D363" s="1">
        <f t="shared" si="10"/>
        <v>37.128</v>
      </c>
      <c r="E363" s="1">
        <v>41.655999999999999</v>
      </c>
      <c r="F363" s="1">
        <v>4.5279999999999996</v>
      </c>
      <c r="G363" s="1">
        <f t="shared" si="11"/>
        <v>42.256</v>
      </c>
    </row>
    <row r="364" spans="1:7" x14ac:dyDescent="0.2">
      <c r="A364">
        <v>1402</v>
      </c>
      <c r="B364" s="1">
        <v>13939586.93</v>
      </c>
      <c r="C364" s="1">
        <v>3188471.92</v>
      </c>
      <c r="D364" s="1">
        <f t="shared" si="10"/>
        <v>37.215000000000003</v>
      </c>
      <c r="E364" s="1">
        <v>41.677</v>
      </c>
      <c r="F364" s="1">
        <v>4.4619999999999997</v>
      </c>
      <c r="G364" s="1">
        <f t="shared" si="11"/>
        <v>42.277000000000001</v>
      </c>
    </row>
    <row r="365" spans="1:7" x14ac:dyDescent="0.2">
      <c r="A365">
        <v>1403</v>
      </c>
      <c r="B365" s="1">
        <v>13939569.619999999</v>
      </c>
      <c r="C365" s="1">
        <v>3188456.844</v>
      </c>
      <c r="D365" s="1">
        <f t="shared" si="10"/>
        <v>37.137</v>
      </c>
      <c r="E365" s="1">
        <v>41.598999999999997</v>
      </c>
      <c r="F365" s="1">
        <v>4.4619999999999997</v>
      </c>
      <c r="G365" s="1">
        <f t="shared" si="11"/>
        <v>42.198999999999998</v>
      </c>
    </row>
    <row r="366" spans="1:7" x14ac:dyDescent="0.2">
      <c r="A366">
        <v>1404</v>
      </c>
      <c r="B366" s="1">
        <v>13939552.32</v>
      </c>
      <c r="C366" s="1">
        <v>3188441.7080000001</v>
      </c>
      <c r="D366" s="1">
        <f t="shared" si="10"/>
        <v>37.192000000000007</v>
      </c>
      <c r="E366" s="1">
        <v>41.654000000000003</v>
      </c>
      <c r="F366" s="1">
        <v>4.4619999999999997</v>
      </c>
      <c r="G366" s="1">
        <f t="shared" si="11"/>
        <v>42.254000000000005</v>
      </c>
    </row>
    <row r="367" spans="1:7" x14ac:dyDescent="0.2">
      <c r="A367">
        <v>1405</v>
      </c>
      <c r="B367" s="1">
        <v>13939534.93</v>
      </c>
      <c r="C367" s="1">
        <v>3188426.8640000001</v>
      </c>
      <c r="D367" s="1">
        <f t="shared" si="10"/>
        <v>37.608000000000004</v>
      </c>
      <c r="E367" s="1">
        <v>41.578000000000003</v>
      </c>
      <c r="F367" s="1">
        <v>3.97</v>
      </c>
      <c r="G367" s="1">
        <f t="shared" si="11"/>
        <v>42.178000000000004</v>
      </c>
    </row>
    <row r="368" spans="1:7" x14ac:dyDescent="0.2">
      <c r="A368">
        <v>1406</v>
      </c>
      <c r="B368" s="1">
        <v>13939517.26</v>
      </c>
      <c r="C368" s="1">
        <v>3188412.3620000002</v>
      </c>
      <c r="D368" s="1">
        <f t="shared" si="10"/>
        <v>36.835999999999999</v>
      </c>
      <c r="E368" s="1">
        <v>41.658999999999999</v>
      </c>
      <c r="F368" s="1">
        <v>4.8230000000000004</v>
      </c>
      <c r="G368" s="1">
        <f t="shared" si="11"/>
        <v>42.259</v>
      </c>
    </row>
    <row r="369" spans="1:7" x14ac:dyDescent="0.2">
      <c r="A369">
        <v>1407</v>
      </c>
      <c r="B369" s="1">
        <v>13939499.34</v>
      </c>
      <c r="C369" s="1">
        <v>3188398.12</v>
      </c>
      <c r="D369" s="1">
        <f t="shared" si="10"/>
        <v>36.292000000000002</v>
      </c>
      <c r="E369" s="1">
        <v>41.606999999999999</v>
      </c>
      <c r="F369" s="1">
        <v>5.3150000000000004</v>
      </c>
      <c r="G369" s="1">
        <f t="shared" si="11"/>
        <v>42.207000000000001</v>
      </c>
    </row>
    <row r="370" spans="1:7" x14ac:dyDescent="0.2">
      <c r="A370">
        <v>1408</v>
      </c>
      <c r="B370" s="1">
        <v>13939481.199999999</v>
      </c>
      <c r="C370" s="1">
        <v>3188383.699</v>
      </c>
      <c r="D370" s="1">
        <f t="shared" si="10"/>
        <v>35.198999999999998</v>
      </c>
      <c r="E370" s="1">
        <v>41.695</v>
      </c>
      <c r="F370" s="1">
        <v>6.4960000000000004</v>
      </c>
      <c r="G370" s="1">
        <f t="shared" si="11"/>
        <v>42.295000000000002</v>
      </c>
    </row>
    <row r="371" spans="1:7" x14ac:dyDescent="0.2">
      <c r="A371">
        <v>1409</v>
      </c>
      <c r="B371" s="1">
        <v>13939462.98</v>
      </c>
      <c r="C371" s="1">
        <v>3188369.1690000002</v>
      </c>
      <c r="D371" s="1">
        <f t="shared" si="10"/>
        <v>34.002000000000002</v>
      </c>
      <c r="E371" s="1">
        <v>41.679000000000002</v>
      </c>
      <c r="F371" s="1">
        <v>7.6769999999999996</v>
      </c>
      <c r="G371" s="1">
        <f t="shared" si="11"/>
        <v>42.279000000000003</v>
      </c>
    </row>
    <row r="372" spans="1:7" x14ac:dyDescent="0.2">
      <c r="A372">
        <v>1410</v>
      </c>
      <c r="B372" s="1">
        <v>13939444.52</v>
      </c>
      <c r="C372" s="1">
        <v>3188354.841</v>
      </c>
      <c r="D372" s="1">
        <f t="shared" si="10"/>
        <v>33.055999999999997</v>
      </c>
      <c r="E372" s="1">
        <v>41.652000000000001</v>
      </c>
      <c r="F372" s="1">
        <v>8.5960000000000001</v>
      </c>
      <c r="G372" s="1">
        <f t="shared" si="11"/>
        <v>42.252000000000002</v>
      </c>
    </row>
    <row r="373" spans="1:7" x14ac:dyDescent="0.2">
      <c r="A373">
        <v>1411</v>
      </c>
      <c r="B373" s="1">
        <v>13939425.800000001</v>
      </c>
      <c r="C373" s="1">
        <v>3188340.7820000001</v>
      </c>
      <c r="D373" s="1">
        <f t="shared" si="10"/>
        <v>32.484000000000002</v>
      </c>
      <c r="E373" s="1">
        <v>41.67</v>
      </c>
      <c r="F373" s="1">
        <v>9.1859999999999999</v>
      </c>
      <c r="G373" s="1">
        <f t="shared" si="11"/>
        <v>42.27</v>
      </c>
    </row>
    <row r="374" spans="1:7" x14ac:dyDescent="0.2">
      <c r="A374">
        <v>1412</v>
      </c>
      <c r="B374" s="1">
        <v>13939406.880000001</v>
      </c>
      <c r="C374" s="1">
        <v>3188327.0490000001</v>
      </c>
      <c r="D374" s="1">
        <f t="shared" si="10"/>
        <v>32.85</v>
      </c>
      <c r="E374" s="1">
        <v>41.61</v>
      </c>
      <c r="F374" s="1">
        <v>8.76</v>
      </c>
      <c r="G374" s="1">
        <f t="shared" si="11"/>
        <v>42.21</v>
      </c>
    </row>
    <row r="375" spans="1:7" x14ac:dyDescent="0.2">
      <c r="A375">
        <v>1413</v>
      </c>
      <c r="B375" s="1">
        <v>13939387.6</v>
      </c>
      <c r="C375" s="1">
        <v>3188313.4619999998</v>
      </c>
      <c r="D375" s="1">
        <f t="shared" si="10"/>
        <v>30.643000000000001</v>
      </c>
      <c r="E375" s="1">
        <v>41.600999999999999</v>
      </c>
      <c r="F375" s="1">
        <v>10.958</v>
      </c>
      <c r="G375" s="1">
        <f t="shared" si="11"/>
        <v>42.201000000000001</v>
      </c>
    </row>
    <row r="376" spans="1:7" x14ac:dyDescent="0.2">
      <c r="A376">
        <v>1417</v>
      </c>
      <c r="B376" s="1">
        <v>13939308.970000001</v>
      </c>
      <c r="C376" s="1">
        <v>3188260.284</v>
      </c>
      <c r="D376" s="1">
        <f t="shared" si="10"/>
        <v>29.161000000000001</v>
      </c>
      <c r="E376" s="1">
        <v>41.594999999999999</v>
      </c>
      <c r="F376" s="1">
        <v>12.433999999999999</v>
      </c>
      <c r="G376" s="1">
        <f t="shared" si="11"/>
        <v>42.195</v>
      </c>
    </row>
    <row r="377" spans="1:7" x14ac:dyDescent="0.2">
      <c r="A377">
        <v>1418</v>
      </c>
      <c r="B377" s="1">
        <v>13939289.6</v>
      </c>
      <c r="C377" s="1">
        <v>3188246.449</v>
      </c>
      <c r="D377" s="1">
        <f t="shared" si="10"/>
        <v>28.881999999999998</v>
      </c>
      <c r="E377" s="1">
        <v>41.677</v>
      </c>
      <c r="F377" s="1">
        <v>12.795</v>
      </c>
      <c r="G377" s="1">
        <f t="shared" si="11"/>
        <v>42.277000000000001</v>
      </c>
    </row>
    <row r="378" spans="1:7" x14ac:dyDescent="0.2">
      <c r="A378">
        <v>1419</v>
      </c>
      <c r="B378" s="1">
        <v>13939270.68</v>
      </c>
      <c r="C378" s="1">
        <v>3188232.0789999999</v>
      </c>
      <c r="D378" s="1">
        <f t="shared" si="10"/>
        <v>28.763999999999996</v>
      </c>
      <c r="E378" s="1">
        <v>41.558999999999997</v>
      </c>
      <c r="F378" s="1">
        <v>12.795</v>
      </c>
      <c r="G378" s="1">
        <f t="shared" si="11"/>
        <v>42.158999999999999</v>
      </c>
    </row>
    <row r="379" spans="1:7" x14ac:dyDescent="0.2">
      <c r="A379">
        <v>1420</v>
      </c>
      <c r="B379" s="1">
        <v>13939252.07</v>
      </c>
      <c r="C379" s="1">
        <v>3188217.4270000001</v>
      </c>
      <c r="D379" s="1">
        <f t="shared" si="10"/>
        <v>28.507000000000001</v>
      </c>
      <c r="E379" s="1">
        <v>41.499000000000002</v>
      </c>
      <c r="F379" s="1">
        <v>12.992000000000001</v>
      </c>
      <c r="G379" s="1">
        <f t="shared" si="11"/>
        <v>42.099000000000004</v>
      </c>
    </row>
    <row r="380" spans="1:7" x14ac:dyDescent="0.2">
      <c r="A380">
        <v>1421</v>
      </c>
      <c r="B380" s="1">
        <v>13939233.390000001</v>
      </c>
      <c r="C380" s="1">
        <v>3188202.9270000001</v>
      </c>
      <c r="D380" s="1">
        <f t="shared" si="10"/>
        <v>28.582000000000001</v>
      </c>
      <c r="E380" s="1">
        <v>41.673000000000002</v>
      </c>
      <c r="F380" s="1">
        <v>13.090999999999999</v>
      </c>
      <c r="G380" s="1">
        <f t="shared" si="11"/>
        <v>42.273000000000003</v>
      </c>
    </row>
    <row r="381" spans="1:7" x14ac:dyDescent="0.2">
      <c r="A381">
        <v>1423</v>
      </c>
      <c r="B381" s="1">
        <v>13939195.58</v>
      </c>
      <c r="C381" s="1">
        <v>3188174.3539999998</v>
      </c>
      <c r="D381" s="1">
        <f t="shared" si="10"/>
        <v>29.545000000000002</v>
      </c>
      <c r="E381" s="1">
        <v>41.651000000000003</v>
      </c>
      <c r="F381" s="1">
        <v>12.106</v>
      </c>
      <c r="G381" s="1">
        <f t="shared" si="11"/>
        <v>42.251000000000005</v>
      </c>
    </row>
    <row r="382" spans="1:7" x14ac:dyDescent="0.2">
      <c r="A382">
        <v>1426</v>
      </c>
      <c r="B382" s="1">
        <v>13939137.32</v>
      </c>
      <c r="C382" s="1">
        <v>3188132.6060000001</v>
      </c>
      <c r="D382" s="1">
        <f t="shared" si="10"/>
        <v>30.004999999999999</v>
      </c>
      <c r="E382" s="1">
        <v>41.619</v>
      </c>
      <c r="F382" s="1">
        <v>11.614000000000001</v>
      </c>
      <c r="G382" s="1">
        <f t="shared" si="11"/>
        <v>42.219000000000001</v>
      </c>
    </row>
    <row r="383" spans="1:7" x14ac:dyDescent="0.2">
      <c r="A383">
        <v>1427</v>
      </c>
      <c r="B383" s="1">
        <v>13939117.07</v>
      </c>
      <c r="C383" s="1">
        <v>3188118.3930000002</v>
      </c>
      <c r="D383" s="1">
        <f t="shared" si="10"/>
        <v>29.510999999999999</v>
      </c>
      <c r="E383" s="1">
        <v>41.552</v>
      </c>
      <c r="F383" s="1">
        <v>12.041</v>
      </c>
      <c r="G383" s="1">
        <f t="shared" si="11"/>
        <v>42.152000000000001</v>
      </c>
    </row>
    <row r="384" spans="1:7" x14ac:dyDescent="0.2">
      <c r="A384">
        <v>1429</v>
      </c>
      <c r="B384" s="1">
        <v>13939076.060000001</v>
      </c>
      <c r="C384" s="1">
        <v>3188089.8739999998</v>
      </c>
      <c r="D384" s="1">
        <f t="shared" si="10"/>
        <v>30.707000000000001</v>
      </c>
      <c r="E384" s="1">
        <v>41.664999999999999</v>
      </c>
      <c r="F384" s="1">
        <v>10.958</v>
      </c>
      <c r="G384" s="1">
        <f t="shared" si="11"/>
        <v>42.265000000000001</v>
      </c>
    </row>
    <row r="385" spans="1:7" x14ac:dyDescent="0.2">
      <c r="A385">
        <v>1438</v>
      </c>
      <c r="B385" s="1">
        <v>13938897.539999999</v>
      </c>
      <c r="C385" s="1">
        <v>3187950.946</v>
      </c>
      <c r="D385" s="1">
        <f t="shared" si="10"/>
        <v>31.535</v>
      </c>
      <c r="E385" s="1">
        <v>41.771000000000001</v>
      </c>
      <c r="F385" s="1">
        <v>10.236000000000001</v>
      </c>
      <c r="G385" s="1">
        <f t="shared" si="11"/>
        <v>42.371000000000002</v>
      </c>
    </row>
    <row r="386" spans="1:7" x14ac:dyDescent="0.2">
      <c r="A386">
        <v>1439</v>
      </c>
      <c r="B386" s="1">
        <v>13938878.09</v>
      </c>
      <c r="C386" s="1">
        <v>3187935.1150000002</v>
      </c>
      <c r="D386" s="1">
        <f t="shared" ref="D386:D449" si="12">E386-F386</f>
        <v>31.606999999999999</v>
      </c>
      <c r="E386" s="1">
        <v>41.744999999999997</v>
      </c>
      <c r="F386" s="1">
        <v>10.138</v>
      </c>
      <c r="G386" s="1">
        <f t="shared" ref="G386:G449" si="13">E386+0.6</f>
        <v>42.344999999999999</v>
      </c>
    </row>
    <row r="387" spans="1:7" x14ac:dyDescent="0.2">
      <c r="A387">
        <v>1441</v>
      </c>
      <c r="B387" s="1">
        <v>13938838.869999999</v>
      </c>
      <c r="C387" s="1">
        <v>3187904.1329999999</v>
      </c>
      <c r="D387" s="1">
        <f t="shared" si="12"/>
        <v>31.807999999999996</v>
      </c>
      <c r="E387" s="1">
        <v>41.781999999999996</v>
      </c>
      <c r="F387" s="1">
        <v>9.9740000000000002</v>
      </c>
      <c r="G387" s="1">
        <f t="shared" si="13"/>
        <v>42.381999999999998</v>
      </c>
    </row>
    <row r="388" spans="1:7" x14ac:dyDescent="0.2">
      <c r="A388">
        <v>1442</v>
      </c>
      <c r="B388" s="1">
        <v>13938818.91</v>
      </c>
      <c r="C388" s="1">
        <v>3187889.0809999998</v>
      </c>
      <c r="D388" s="1">
        <f t="shared" si="12"/>
        <v>31.980999999999998</v>
      </c>
      <c r="E388" s="1">
        <v>41.823999999999998</v>
      </c>
      <c r="F388" s="1">
        <v>9.843</v>
      </c>
      <c r="G388" s="1">
        <f t="shared" si="13"/>
        <v>42.423999999999999</v>
      </c>
    </row>
    <row r="389" spans="1:7" x14ac:dyDescent="0.2">
      <c r="A389">
        <v>1444</v>
      </c>
      <c r="B389" s="1">
        <v>13938778.550000001</v>
      </c>
      <c r="C389" s="1">
        <v>3187859.202</v>
      </c>
      <c r="D389" s="1">
        <f t="shared" si="12"/>
        <v>31.834</v>
      </c>
      <c r="E389" s="1">
        <v>41.808</v>
      </c>
      <c r="F389" s="1">
        <v>9.9740000000000002</v>
      </c>
      <c r="G389" s="1">
        <f t="shared" si="13"/>
        <v>42.408000000000001</v>
      </c>
    </row>
    <row r="390" spans="1:7" x14ac:dyDescent="0.2">
      <c r="A390">
        <v>1446</v>
      </c>
      <c r="B390" s="1">
        <v>13938737.640000001</v>
      </c>
      <c r="C390" s="1">
        <v>3187830.8420000002</v>
      </c>
      <c r="D390" s="1">
        <f t="shared" si="12"/>
        <v>31.834999999999997</v>
      </c>
      <c r="E390" s="1">
        <v>41.808999999999997</v>
      </c>
      <c r="F390" s="1">
        <v>9.9740000000000002</v>
      </c>
      <c r="G390" s="1">
        <f t="shared" si="13"/>
        <v>42.408999999999999</v>
      </c>
    </row>
    <row r="391" spans="1:7" x14ac:dyDescent="0.2">
      <c r="A391">
        <v>1448</v>
      </c>
      <c r="B391" s="1">
        <v>13938695.5</v>
      </c>
      <c r="C391" s="1">
        <v>3187804.9640000002</v>
      </c>
      <c r="D391" s="1">
        <f t="shared" si="12"/>
        <v>34.984000000000002</v>
      </c>
      <c r="E391" s="1">
        <v>41.874000000000002</v>
      </c>
      <c r="F391" s="1">
        <v>6.89</v>
      </c>
      <c r="G391" s="1">
        <f t="shared" si="13"/>
        <v>42.474000000000004</v>
      </c>
    </row>
    <row r="392" spans="1:7" x14ac:dyDescent="0.2">
      <c r="A392">
        <v>1449</v>
      </c>
      <c r="B392" s="1">
        <v>13938674.1</v>
      </c>
      <c r="C392" s="1">
        <v>3187792.551</v>
      </c>
      <c r="D392" s="1">
        <f t="shared" si="12"/>
        <v>35.878</v>
      </c>
      <c r="E392" s="1">
        <v>41.881999999999998</v>
      </c>
      <c r="F392" s="1">
        <v>6.0039999999999996</v>
      </c>
      <c r="G392" s="1">
        <f t="shared" si="13"/>
        <v>42.481999999999999</v>
      </c>
    </row>
    <row r="393" spans="1:7" x14ac:dyDescent="0.2">
      <c r="A393">
        <v>1450</v>
      </c>
      <c r="B393" s="1">
        <v>13938652.689999999</v>
      </c>
      <c r="C393" s="1">
        <v>3187780.31</v>
      </c>
      <c r="D393" s="1">
        <f t="shared" si="12"/>
        <v>36.57</v>
      </c>
      <c r="E393" s="1">
        <v>41.819000000000003</v>
      </c>
      <c r="F393" s="1">
        <v>5.2489999999999997</v>
      </c>
      <c r="G393" s="1">
        <f t="shared" si="13"/>
        <v>42.419000000000004</v>
      </c>
    </row>
    <row r="394" spans="1:7" x14ac:dyDescent="0.2">
      <c r="A394">
        <v>1451</v>
      </c>
      <c r="B394" s="1">
        <v>13938631.43</v>
      </c>
      <c r="C394" s="1">
        <v>3187767.8689999999</v>
      </c>
      <c r="D394" s="1">
        <f t="shared" si="12"/>
        <v>36.912000000000006</v>
      </c>
      <c r="E394" s="1">
        <v>41.932000000000002</v>
      </c>
      <c r="F394" s="1">
        <v>5.0199999999999996</v>
      </c>
      <c r="G394" s="1">
        <f t="shared" si="13"/>
        <v>42.532000000000004</v>
      </c>
    </row>
    <row r="395" spans="1:7" x14ac:dyDescent="0.2">
      <c r="A395">
        <v>1452</v>
      </c>
      <c r="B395" s="1">
        <v>13938610.58</v>
      </c>
      <c r="C395" s="1">
        <v>3187755.352</v>
      </c>
      <c r="D395" s="1">
        <f t="shared" si="12"/>
        <v>37.097999999999999</v>
      </c>
      <c r="E395" s="1">
        <v>41.854999999999997</v>
      </c>
      <c r="F395" s="1">
        <v>4.7569999999999997</v>
      </c>
      <c r="G395" s="1">
        <f t="shared" si="13"/>
        <v>42.454999999999998</v>
      </c>
    </row>
    <row r="396" spans="1:7" x14ac:dyDescent="0.2">
      <c r="A396">
        <v>1453</v>
      </c>
      <c r="B396" s="1">
        <v>13938589.59</v>
      </c>
      <c r="C396" s="1">
        <v>3187743.6179999998</v>
      </c>
      <c r="D396" s="1">
        <f t="shared" si="12"/>
        <v>36.750999999999998</v>
      </c>
      <c r="E396" s="1">
        <v>41.869</v>
      </c>
      <c r="F396" s="1">
        <v>5.1180000000000003</v>
      </c>
      <c r="G396" s="1">
        <f t="shared" si="13"/>
        <v>42.469000000000001</v>
      </c>
    </row>
    <row r="397" spans="1:7" x14ac:dyDescent="0.2">
      <c r="A397">
        <v>1454</v>
      </c>
      <c r="B397" s="1">
        <v>13938568.189999999</v>
      </c>
      <c r="C397" s="1">
        <v>3187731.7749999999</v>
      </c>
      <c r="D397" s="1">
        <f t="shared" si="12"/>
        <v>40.192</v>
      </c>
      <c r="E397" s="1">
        <v>41.898000000000003</v>
      </c>
      <c r="F397" s="1">
        <v>1.706</v>
      </c>
      <c r="G397" s="1">
        <f t="shared" si="13"/>
        <v>42.498000000000005</v>
      </c>
    </row>
    <row r="398" spans="1:7" x14ac:dyDescent="0.2">
      <c r="A398">
        <v>1457</v>
      </c>
      <c r="B398" s="1">
        <v>13938503.689999999</v>
      </c>
      <c r="C398" s="1">
        <v>3187694.517</v>
      </c>
      <c r="D398" s="1">
        <f t="shared" si="12"/>
        <v>32.477999999999994</v>
      </c>
      <c r="E398" s="1">
        <v>41.860999999999997</v>
      </c>
      <c r="F398" s="1">
        <v>9.3829999999999991</v>
      </c>
      <c r="G398" s="1">
        <f t="shared" si="13"/>
        <v>42.460999999999999</v>
      </c>
    </row>
    <row r="399" spans="1:7" x14ac:dyDescent="0.2">
      <c r="A399">
        <v>1459</v>
      </c>
      <c r="B399" s="1">
        <v>13938459.939999999</v>
      </c>
      <c r="C399" s="1">
        <v>3187669.9879999999</v>
      </c>
      <c r="D399" s="1">
        <f t="shared" si="12"/>
        <v>31.338999999999999</v>
      </c>
      <c r="E399" s="1">
        <v>41.805</v>
      </c>
      <c r="F399" s="1">
        <v>10.465999999999999</v>
      </c>
      <c r="G399" s="1">
        <f t="shared" si="13"/>
        <v>42.405000000000001</v>
      </c>
    </row>
    <row r="400" spans="1:7" x14ac:dyDescent="0.2">
      <c r="A400">
        <v>1460</v>
      </c>
      <c r="B400" s="1">
        <v>13938438.15</v>
      </c>
      <c r="C400" s="1">
        <v>3187657.4279999998</v>
      </c>
      <c r="D400" s="1">
        <f t="shared" si="12"/>
        <v>30.700000000000003</v>
      </c>
      <c r="E400" s="1">
        <v>41.822000000000003</v>
      </c>
      <c r="F400" s="1">
        <v>11.122</v>
      </c>
      <c r="G400" s="1">
        <f t="shared" si="13"/>
        <v>42.422000000000004</v>
      </c>
    </row>
    <row r="401" spans="1:7" x14ac:dyDescent="0.2">
      <c r="A401">
        <v>1464</v>
      </c>
      <c r="B401" s="1">
        <v>13938349.76</v>
      </c>
      <c r="C401" s="1">
        <v>3187611.1179999998</v>
      </c>
      <c r="D401" s="1">
        <f t="shared" si="12"/>
        <v>30.894000000000002</v>
      </c>
      <c r="E401" s="1">
        <v>41.819000000000003</v>
      </c>
      <c r="F401" s="1">
        <v>10.925000000000001</v>
      </c>
      <c r="G401" s="1">
        <f t="shared" si="13"/>
        <v>42.419000000000004</v>
      </c>
    </row>
    <row r="402" spans="1:7" x14ac:dyDescent="0.2">
      <c r="A402">
        <v>1465</v>
      </c>
      <c r="B402" s="1">
        <v>13938326.970000001</v>
      </c>
      <c r="C402" s="1">
        <v>3187601.3050000002</v>
      </c>
      <c r="D402" s="1">
        <f t="shared" si="12"/>
        <v>29.876999999999999</v>
      </c>
      <c r="E402" s="1">
        <v>41.917999999999999</v>
      </c>
      <c r="F402" s="1">
        <v>12.041</v>
      </c>
      <c r="G402" s="1">
        <f t="shared" si="13"/>
        <v>42.518000000000001</v>
      </c>
    </row>
    <row r="403" spans="1:7" x14ac:dyDescent="0.2">
      <c r="A403">
        <v>1466</v>
      </c>
      <c r="B403" s="1">
        <v>13938303.810000001</v>
      </c>
      <c r="C403" s="1">
        <v>3187592.1770000001</v>
      </c>
      <c r="D403" s="1">
        <f t="shared" si="12"/>
        <v>29.622999999999998</v>
      </c>
      <c r="E403" s="1">
        <v>41.860999999999997</v>
      </c>
      <c r="F403" s="1">
        <v>12.238</v>
      </c>
      <c r="G403" s="1">
        <f t="shared" si="13"/>
        <v>42.460999999999999</v>
      </c>
    </row>
    <row r="404" spans="1:7" x14ac:dyDescent="0.2">
      <c r="A404">
        <v>1467</v>
      </c>
      <c r="B404" s="1">
        <v>13938280.4</v>
      </c>
      <c r="C404" s="1">
        <v>3187583.3569999998</v>
      </c>
      <c r="D404" s="1">
        <f t="shared" si="12"/>
        <v>29.554000000000002</v>
      </c>
      <c r="E404" s="1">
        <v>41.956000000000003</v>
      </c>
      <c r="F404" s="1">
        <v>12.401999999999999</v>
      </c>
      <c r="G404" s="1">
        <f t="shared" si="13"/>
        <v>42.556000000000004</v>
      </c>
    </row>
    <row r="405" spans="1:7" x14ac:dyDescent="0.2">
      <c r="A405">
        <v>1473</v>
      </c>
      <c r="B405" s="1">
        <v>13938141.99</v>
      </c>
      <c r="C405" s="1">
        <v>3187522.5830000001</v>
      </c>
      <c r="D405" s="1">
        <f t="shared" si="12"/>
        <v>33.042999999999999</v>
      </c>
      <c r="E405" s="1">
        <v>41.933999999999997</v>
      </c>
      <c r="F405" s="1">
        <v>8.891</v>
      </c>
      <c r="G405" s="1">
        <f t="shared" si="13"/>
        <v>42.533999999999999</v>
      </c>
    </row>
    <row r="406" spans="1:7" x14ac:dyDescent="0.2">
      <c r="A406">
        <v>1474</v>
      </c>
      <c r="B406" s="1">
        <v>13938119.42</v>
      </c>
      <c r="C406" s="1">
        <v>3187511.5079999999</v>
      </c>
      <c r="D406" s="1">
        <f t="shared" si="12"/>
        <v>31.524000000000001</v>
      </c>
      <c r="E406" s="1">
        <v>41.957000000000001</v>
      </c>
      <c r="F406" s="1">
        <v>10.433</v>
      </c>
      <c r="G406" s="1">
        <f t="shared" si="13"/>
        <v>42.557000000000002</v>
      </c>
    </row>
    <row r="407" spans="1:7" x14ac:dyDescent="0.2">
      <c r="A407">
        <v>1475</v>
      </c>
      <c r="B407" s="1">
        <v>13938097.02</v>
      </c>
      <c r="C407" s="1">
        <v>3187500.3259999999</v>
      </c>
      <c r="D407" s="1">
        <f t="shared" si="12"/>
        <v>33.503999999999998</v>
      </c>
      <c r="E407" s="1">
        <v>41.902999999999999</v>
      </c>
      <c r="F407" s="1">
        <v>8.3989999999999991</v>
      </c>
      <c r="G407" s="1">
        <f t="shared" si="13"/>
        <v>42.503</v>
      </c>
    </row>
    <row r="408" spans="1:7" x14ac:dyDescent="0.2">
      <c r="A408">
        <v>1476</v>
      </c>
      <c r="B408" s="1">
        <v>13938076.890000001</v>
      </c>
      <c r="C408" s="1">
        <v>3187489.7289999998</v>
      </c>
      <c r="D408" s="1">
        <f t="shared" si="12"/>
        <v>33.594000000000001</v>
      </c>
      <c r="E408" s="1">
        <v>41.895000000000003</v>
      </c>
      <c r="F408" s="1">
        <v>8.3010000000000002</v>
      </c>
      <c r="G408" s="1">
        <f t="shared" si="13"/>
        <v>42.495000000000005</v>
      </c>
    </row>
    <row r="409" spans="1:7" x14ac:dyDescent="0.2">
      <c r="A409">
        <v>1477</v>
      </c>
      <c r="B409" s="1">
        <v>13938058.869999999</v>
      </c>
      <c r="C409" s="1">
        <v>3187479.7930000001</v>
      </c>
      <c r="D409" s="1">
        <f t="shared" si="12"/>
        <v>33.765999999999998</v>
      </c>
      <c r="E409" s="1">
        <v>41.87</v>
      </c>
      <c r="F409" s="1">
        <v>8.1039999999999992</v>
      </c>
      <c r="G409" s="1">
        <f t="shared" si="13"/>
        <v>42.47</v>
      </c>
    </row>
    <row r="410" spans="1:7" x14ac:dyDescent="0.2">
      <c r="A410">
        <v>1478</v>
      </c>
      <c r="B410" s="1">
        <v>13938042.48</v>
      </c>
      <c r="C410" s="1">
        <v>3187470.16</v>
      </c>
      <c r="D410" s="1">
        <f t="shared" si="12"/>
        <v>33.97</v>
      </c>
      <c r="E410" s="1">
        <v>41.877000000000002</v>
      </c>
      <c r="F410" s="1">
        <v>7.907</v>
      </c>
      <c r="G410" s="1">
        <f t="shared" si="13"/>
        <v>42.477000000000004</v>
      </c>
    </row>
    <row r="411" spans="1:7" x14ac:dyDescent="0.2">
      <c r="A411">
        <v>1479</v>
      </c>
      <c r="B411" s="1">
        <v>13938027.439999999</v>
      </c>
      <c r="C411" s="1">
        <v>3187460.892</v>
      </c>
      <c r="D411" s="1">
        <f t="shared" si="12"/>
        <v>34.188000000000002</v>
      </c>
      <c r="E411" s="1">
        <v>41.898000000000003</v>
      </c>
      <c r="F411" s="1">
        <v>7.71</v>
      </c>
      <c r="G411" s="1">
        <f t="shared" si="13"/>
        <v>42.498000000000005</v>
      </c>
    </row>
    <row r="412" spans="1:7" x14ac:dyDescent="0.2">
      <c r="A412">
        <v>1480</v>
      </c>
      <c r="B412" s="1">
        <v>13938013.5</v>
      </c>
      <c r="C412" s="1">
        <v>3187452.2220000001</v>
      </c>
      <c r="D412" s="1">
        <f t="shared" si="12"/>
        <v>34.356000000000002</v>
      </c>
      <c r="E412" s="1">
        <v>41.935000000000002</v>
      </c>
      <c r="F412" s="1">
        <v>7.5789999999999997</v>
      </c>
      <c r="G412" s="1">
        <f t="shared" si="13"/>
        <v>42.535000000000004</v>
      </c>
    </row>
    <row r="413" spans="1:7" x14ac:dyDescent="0.2">
      <c r="A413">
        <v>1481</v>
      </c>
      <c r="B413" s="1">
        <v>13938000.43</v>
      </c>
      <c r="C413" s="1">
        <v>3187444.0150000001</v>
      </c>
      <c r="D413" s="1">
        <f t="shared" si="12"/>
        <v>34.694999999999993</v>
      </c>
      <c r="E413" s="1">
        <v>41.912999999999997</v>
      </c>
      <c r="F413" s="1">
        <v>7.218</v>
      </c>
      <c r="G413" s="1">
        <f t="shared" si="13"/>
        <v>42.512999999999998</v>
      </c>
    </row>
    <row r="414" spans="1:7" x14ac:dyDescent="0.2">
      <c r="A414">
        <v>1482</v>
      </c>
      <c r="B414" s="1">
        <v>13937987.939999999</v>
      </c>
      <c r="C414" s="1">
        <v>3187436.0860000001</v>
      </c>
      <c r="D414" s="1">
        <f t="shared" si="12"/>
        <v>35.114999999999995</v>
      </c>
      <c r="E414" s="1">
        <v>41.905999999999999</v>
      </c>
      <c r="F414" s="1">
        <v>6.7910000000000004</v>
      </c>
      <c r="G414" s="1">
        <f t="shared" si="13"/>
        <v>42.506</v>
      </c>
    </row>
    <row r="415" spans="1:7" x14ac:dyDescent="0.2">
      <c r="A415">
        <v>1483</v>
      </c>
      <c r="B415" s="1">
        <v>13937975.92</v>
      </c>
      <c r="C415" s="1">
        <v>3187428.4649999999</v>
      </c>
      <c r="D415" s="1">
        <f t="shared" si="12"/>
        <v>35.65</v>
      </c>
      <c r="E415" s="1">
        <v>41.948999999999998</v>
      </c>
      <c r="F415" s="1">
        <v>6.2990000000000004</v>
      </c>
      <c r="G415" s="1">
        <f t="shared" si="13"/>
        <v>42.548999999999999</v>
      </c>
    </row>
    <row r="416" spans="1:7" x14ac:dyDescent="0.2">
      <c r="A416">
        <v>1484</v>
      </c>
      <c r="B416" s="1">
        <v>13937964.449999999</v>
      </c>
      <c r="C416" s="1">
        <v>3187421.0920000002</v>
      </c>
      <c r="D416" s="1">
        <f t="shared" si="12"/>
        <v>36.084999999999994</v>
      </c>
      <c r="E416" s="1">
        <v>41.924999999999997</v>
      </c>
      <c r="F416" s="1">
        <v>5.84</v>
      </c>
      <c r="G416" s="1">
        <f t="shared" si="13"/>
        <v>42.524999999999999</v>
      </c>
    </row>
    <row r="417" spans="1:7" x14ac:dyDescent="0.2">
      <c r="A417">
        <v>1485</v>
      </c>
      <c r="B417" s="1">
        <v>13937953.35</v>
      </c>
      <c r="C417" s="1">
        <v>3187413.8480000002</v>
      </c>
      <c r="D417" s="1">
        <f t="shared" si="12"/>
        <v>36.596000000000004</v>
      </c>
      <c r="E417" s="1">
        <v>41.944000000000003</v>
      </c>
      <c r="F417" s="1">
        <v>5.3479999999999999</v>
      </c>
      <c r="G417" s="1">
        <f t="shared" si="13"/>
        <v>42.544000000000004</v>
      </c>
    </row>
    <row r="418" spans="1:7" x14ac:dyDescent="0.2">
      <c r="A418">
        <v>1486</v>
      </c>
      <c r="B418" s="1">
        <v>13937942.59</v>
      </c>
      <c r="C418" s="1">
        <v>3187405.818</v>
      </c>
      <c r="D418" s="1">
        <f t="shared" si="12"/>
        <v>37.064</v>
      </c>
      <c r="E418" s="1">
        <v>41.92</v>
      </c>
      <c r="F418" s="1">
        <v>4.8559999999999999</v>
      </c>
      <c r="G418" s="1">
        <f t="shared" si="13"/>
        <v>42.52</v>
      </c>
    </row>
    <row r="419" spans="1:7" x14ac:dyDescent="0.2">
      <c r="A419">
        <v>1487</v>
      </c>
      <c r="B419" s="1">
        <v>13937933.939999999</v>
      </c>
      <c r="C419" s="1">
        <v>3187396.102</v>
      </c>
      <c r="D419" s="1">
        <f t="shared" si="12"/>
        <v>37.297999999999995</v>
      </c>
      <c r="E419" s="1">
        <v>41.857999999999997</v>
      </c>
      <c r="F419" s="1">
        <v>4.5599999999999996</v>
      </c>
      <c r="G419" s="1">
        <f t="shared" si="13"/>
        <v>42.457999999999998</v>
      </c>
    </row>
    <row r="420" spans="1:7" x14ac:dyDescent="0.2">
      <c r="A420">
        <v>1488</v>
      </c>
      <c r="B420" s="1">
        <v>13937928.289999999</v>
      </c>
      <c r="C420" s="1">
        <v>3187385.702</v>
      </c>
      <c r="D420" s="1">
        <f t="shared" si="12"/>
        <v>37.595999999999997</v>
      </c>
      <c r="E420" s="1">
        <v>41.927</v>
      </c>
      <c r="F420" s="1">
        <v>4.3310000000000004</v>
      </c>
      <c r="G420" s="1">
        <f t="shared" si="13"/>
        <v>42.527000000000001</v>
      </c>
    </row>
    <row r="421" spans="1:7" x14ac:dyDescent="0.2">
      <c r="A421">
        <v>1489</v>
      </c>
      <c r="B421" s="1">
        <v>13937982.960000001</v>
      </c>
      <c r="C421" s="1">
        <v>3187312.22</v>
      </c>
      <c r="D421" s="1">
        <f t="shared" si="12"/>
        <v>37.683</v>
      </c>
      <c r="E421" s="1">
        <v>41.817</v>
      </c>
      <c r="F421" s="1">
        <v>4.1340000000000003</v>
      </c>
      <c r="G421" s="1">
        <f t="shared" si="13"/>
        <v>42.417000000000002</v>
      </c>
    </row>
    <row r="422" spans="1:7" x14ac:dyDescent="0.2">
      <c r="A422">
        <v>1490</v>
      </c>
      <c r="B422" s="1">
        <v>13937992.65</v>
      </c>
      <c r="C422" s="1">
        <v>3187302.3829999999</v>
      </c>
      <c r="D422" s="1">
        <f t="shared" si="12"/>
        <v>37.668999999999997</v>
      </c>
      <c r="E422" s="1">
        <v>41.802999999999997</v>
      </c>
      <c r="F422" s="1">
        <v>4.1340000000000003</v>
      </c>
      <c r="G422" s="1">
        <f t="shared" si="13"/>
        <v>42.402999999999999</v>
      </c>
    </row>
    <row r="423" spans="1:7" x14ac:dyDescent="0.2">
      <c r="A423">
        <v>1491</v>
      </c>
      <c r="B423" s="1">
        <v>13938003.619999999</v>
      </c>
      <c r="C423" s="1">
        <v>3187295.0329999998</v>
      </c>
      <c r="D423" s="1">
        <f t="shared" si="12"/>
        <v>37.561</v>
      </c>
      <c r="E423" s="1">
        <v>41.728000000000002</v>
      </c>
      <c r="F423" s="1">
        <v>4.1669999999999998</v>
      </c>
      <c r="G423" s="1">
        <f t="shared" si="13"/>
        <v>42.328000000000003</v>
      </c>
    </row>
    <row r="424" spans="1:7" x14ac:dyDescent="0.2">
      <c r="A424">
        <v>1492</v>
      </c>
      <c r="B424" s="1">
        <v>13938014.810000001</v>
      </c>
      <c r="C424" s="1">
        <v>3187290.801</v>
      </c>
      <c r="D424" s="1">
        <f t="shared" si="12"/>
        <v>37.446999999999996</v>
      </c>
      <c r="E424" s="1">
        <v>41.777999999999999</v>
      </c>
      <c r="F424" s="1">
        <v>4.3310000000000004</v>
      </c>
      <c r="G424" s="1">
        <f t="shared" si="13"/>
        <v>42.378</v>
      </c>
    </row>
    <row r="425" spans="1:7" x14ac:dyDescent="0.2">
      <c r="A425">
        <v>1493</v>
      </c>
      <c r="B425" s="1">
        <v>13938026.42</v>
      </c>
      <c r="C425" s="1">
        <v>3187289.8</v>
      </c>
      <c r="D425" s="1">
        <f t="shared" si="12"/>
        <v>37.063999999999993</v>
      </c>
      <c r="E425" s="1">
        <v>41.787999999999997</v>
      </c>
      <c r="F425" s="1">
        <v>4.7240000000000002</v>
      </c>
      <c r="G425" s="1">
        <f t="shared" si="13"/>
        <v>42.387999999999998</v>
      </c>
    </row>
    <row r="426" spans="1:7" x14ac:dyDescent="0.2">
      <c r="A426">
        <v>1494</v>
      </c>
      <c r="B426" s="1">
        <v>13938040.02</v>
      </c>
      <c r="C426" s="1">
        <v>3187292.9550000001</v>
      </c>
      <c r="D426" s="1">
        <f t="shared" si="12"/>
        <v>37.348000000000006</v>
      </c>
      <c r="E426" s="1">
        <v>41.712000000000003</v>
      </c>
      <c r="F426" s="1">
        <v>4.3639999999999999</v>
      </c>
      <c r="G426" s="1">
        <f t="shared" si="13"/>
        <v>42.312000000000005</v>
      </c>
    </row>
    <row r="427" spans="1:7" x14ac:dyDescent="0.2">
      <c r="A427">
        <v>1495</v>
      </c>
      <c r="B427" s="1">
        <v>13938055.51</v>
      </c>
      <c r="C427" s="1">
        <v>3187297.7289999998</v>
      </c>
      <c r="D427" s="1">
        <f t="shared" si="12"/>
        <v>36.433999999999997</v>
      </c>
      <c r="E427" s="1">
        <v>41.683</v>
      </c>
      <c r="F427" s="1">
        <v>5.2489999999999997</v>
      </c>
      <c r="G427" s="1">
        <f t="shared" si="13"/>
        <v>42.283000000000001</v>
      </c>
    </row>
    <row r="428" spans="1:7" x14ac:dyDescent="0.2">
      <c r="A428">
        <v>1496</v>
      </c>
      <c r="B428" s="1">
        <v>13938072.75</v>
      </c>
      <c r="C428" s="1">
        <v>3187304.6660000002</v>
      </c>
      <c r="D428" s="1">
        <f t="shared" si="12"/>
        <v>35.942999999999998</v>
      </c>
      <c r="E428" s="1">
        <v>41.75</v>
      </c>
      <c r="F428" s="1">
        <v>5.8070000000000004</v>
      </c>
      <c r="G428" s="1">
        <f t="shared" si="13"/>
        <v>42.35</v>
      </c>
    </row>
    <row r="429" spans="1:7" x14ac:dyDescent="0.2">
      <c r="A429">
        <v>1497</v>
      </c>
      <c r="B429" s="1">
        <v>13938090.93</v>
      </c>
      <c r="C429" s="1">
        <v>3187313.28</v>
      </c>
      <c r="D429" s="1">
        <f t="shared" si="12"/>
        <v>35.451000000000001</v>
      </c>
      <c r="E429" s="1">
        <v>41.685000000000002</v>
      </c>
      <c r="F429" s="1">
        <v>6.234</v>
      </c>
      <c r="G429" s="1">
        <f t="shared" si="13"/>
        <v>42.285000000000004</v>
      </c>
    </row>
    <row r="430" spans="1:7" x14ac:dyDescent="0.2">
      <c r="A430">
        <v>1498</v>
      </c>
      <c r="B430" s="1">
        <v>13938109.52</v>
      </c>
      <c r="C430" s="1">
        <v>3187322.932</v>
      </c>
      <c r="D430" s="1">
        <f t="shared" si="12"/>
        <v>35.107999999999997</v>
      </c>
      <c r="E430" s="1">
        <v>41.734999999999999</v>
      </c>
      <c r="F430" s="1">
        <v>6.6269999999999998</v>
      </c>
      <c r="G430" s="1">
        <f t="shared" si="13"/>
        <v>42.335000000000001</v>
      </c>
    </row>
    <row r="431" spans="1:7" x14ac:dyDescent="0.2">
      <c r="A431">
        <v>1499</v>
      </c>
      <c r="B431" s="1">
        <v>13938128.439999999</v>
      </c>
      <c r="C431" s="1">
        <v>3187332.835</v>
      </c>
      <c r="D431" s="1">
        <f t="shared" si="12"/>
        <v>34.647999999999996</v>
      </c>
      <c r="E431" s="1">
        <v>41.734999999999999</v>
      </c>
      <c r="F431" s="1">
        <v>7.0869999999999997</v>
      </c>
      <c r="G431" s="1">
        <f t="shared" si="13"/>
        <v>42.335000000000001</v>
      </c>
    </row>
    <row r="432" spans="1:7" x14ac:dyDescent="0.2">
      <c r="A432">
        <v>1500</v>
      </c>
      <c r="B432" s="1">
        <v>13938147.539999999</v>
      </c>
      <c r="C432" s="1">
        <v>3187343.0529999998</v>
      </c>
      <c r="D432" s="1">
        <f t="shared" si="12"/>
        <v>34.331000000000003</v>
      </c>
      <c r="E432" s="1">
        <v>41.746000000000002</v>
      </c>
      <c r="F432" s="1">
        <v>7.415</v>
      </c>
      <c r="G432" s="1">
        <f t="shared" si="13"/>
        <v>42.346000000000004</v>
      </c>
    </row>
    <row r="433" spans="1:7" x14ac:dyDescent="0.2">
      <c r="A433">
        <v>1501</v>
      </c>
      <c r="B433" s="1">
        <v>13938166.93</v>
      </c>
      <c r="C433" s="1">
        <v>3187353.477</v>
      </c>
      <c r="D433" s="1">
        <f t="shared" si="12"/>
        <v>34.171999999999997</v>
      </c>
      <c r="E433" s="1">
        <v>41.783999999999999</v>
      </c>
      <c r="F433" s="1">
        <v>7.6120000000000001</v>
      </c>
      <c r="G433" s="1">
        <f t="shared" si="13"/>
        <v>42.384</v>
      </c>
    </row>
    <row r="434" spans="1:7" x14ac:dyDescent="0.2">
      <c r="A434">
        <v>1502</v>
      </c>
      <c r="B434" s="1">
        <v>13938187.619999999</v>
      </c>
      <c r="C434" s="1">
        <v>3187365.03</v>
      </c>
      <c r="D434" s="1">
        <f t="shared" si="12"/>
        <v>33.741999999999997</v>
      </c>
      <c r="E434" s="1">
        <v>41.713999999999999</v>
      </c>
      <c r="F434" s="1">
        <v>7.9720000000000004</v>
      </c>
      <c r="G434" s="1">
        <f t="shared" si="13"/>
        <v>42.314</v>
      </c>
    </row>
    <row r="435" spans="1:7" x14ac:dyDescent="0.2">
      <c r="A435">
        <v>1503</v>
      </c>
      <c r="B435" s="1">
        <v>13938209.130000001</v>
      </c>
      <c r="C435" s="1">
        <v>3187377.2179999999</v>
      </c>
      <c r="D435" s="1">
        <f t="shared" si="12"/>
        <v>33.625</v>
      </c>
      <c r="E435" s="1">
        <v>41.826999999999998</v>
      </c>
      <c r="F435" s="1">
        <v>8.202</v>
      </c>
      <c r="G435" s="1">
        <f t="shared" si="13"/>
        <v>42.427</v>
      </c>
    </row>
    <row r="436" spans="1:7" x14ac:dyDescent="0.2">
      <c r="A436">
        <v>1504</v>
      </c>
      <c r="B436" s="1">
        <v>13938231.26</v>
      </c>
      <c r="C436" s="1">
        <v>3187389.8620000002</v>
      </c>
      <c r="D436" s="1">
        <f t="shared" si="12"/>
        <v>33.472999999999999</v>
      </c>
      <c r="E436" s="1">
        <v>41.774000000000001</v>
      </c>
      <c r="F436" s="1">
        <v>8.3010000000000002</v>
      </c>
      <c r="G436" s="1">
        <f t="shared" si="13"/>
        <v>42.374000000000002</v>
      </c>
    </row>
    <row r="437" spans="1:7" x14ac:dyDescent="0.2">
      <c r="A437">
        <v>1505</v>
      </c>
      <c r="B437" s="1">
        <v>13938253.390000001</v>
      </c>
      <c r="C437" s="1">
        <v>3187402.8509999998</v>
      </c>
      <c r="D437" s="1">
        <f t="shared" si="12"/>
        <v>34.387</v>
      </c>
      <c r="E437" s="1">
        <v>41.768999999999998</v>
      </c>
      <c r="F437" s="1">
        <v>7.3819999999999997</v>
      </c>
      <c r="G437" s="1">
        <f t="shared" si="13"/>
        <v>42.369</v>
      </c>
    </row>
    <row r="438" spans="1:7" x14ac:dyDescent="0.2">
      <c r="A438">
        <v>1506</v>
      </c>
      <c r="B438" s="1">
        <v>13938275.529999999</v>
      </c>
      <c r="C438" s="1">
        <v>3187415.9789999998</v>
      </c>
      <c r="D438" s="1">
        <f t="shared" si="12"/>
        <v>32.915999999999997</v>
      </c>
      <c r="E438" s="1">
        <v>41.774000000000001</v>
      </c>
      <c r="F438" s="1">
        <v>8.8580000000000005</v>
      </c>
      <c r="G438" s="1">
        <f t="shared" si="13"/>
        <v>42.374000000000002</v>
      </c>
    </row>
    <row r="439" spans="1:7" x14ac:dyDescent="0.2">
      <c r="A439">
        <v>1507</v>
      </c>
      <c r="B439" s="1">
        <v>13938297.66</v>
      </c>
      <c r="C439" s="1">
        <v>3187429.2110000001</v>
      </c>
      <c r="D439" s="1">
        <f t="shared" si="12"/>
        <v>32.914000000000001</v>
      </c>
      <c r="E439" s="1">
        <v>41.805</v>
      </c>
      <c r="F439" s="1">
        <v>8.891</v>
      </c>
      <c r="G439" s="1">
        <f t="shared" si="13"/>
        <v>42.405000000000001</v>
      </c>
    </row>
    <row r="440" spans="1:7" x14ac:dyDescent="0.2">
      <c r="A440">
        <v>1508</v>
      </c>
      <c r="B440" s="1">
        <v>13938319.789999999</v>
      </c>
      <c r="C440" s="1">
        <v>3187442.6310000001</v>
      </c>
      <c r="D440" s="1">
        <f t="shared" si="12"/>
        <v>32.17</v>
      </c>
      <c r="E440" s="1">
        <v>41.75</v>
      </c>
      <c r="F440" s="1">
        <v>9.58</v>
      </c>
      <c r="G440" s="1">
        <f t="shared" si="13"/>
        <v>42.35</v>
      </c>
    </row>
    <row r="441" spans="1:7" x14ac:dyDescent="0.2">
      <c r="A441">
        <v>1509</v>
      </c>
      <c r="B441" s="1">
        <v>13938341.93</v>
      </c>
      <c r="C441" s="1">
        <v>3187456.1839999999</v>
      </c>
      <c r="D441" s="1">
        <f t="shared" si="12"/>
        <v>31.372</v>
      </c>
      <c r="E441" s="1">
        <v>41.805</v>
      </c>
      <c r="F441" s="1">
        <v>10.433</v>
      </c>
      <c r="G441" s="1">
        <f t="shared" si="13"/>
        <v>42.405000000000001</v>
      </c>
    </row>
    <row r="442" spans="1:7" x14ac:dyDescent="0.2">
      <c r="A442">
        <v>1510</v>
      </c>
      <c r="B442" s="1">
        <v>13938364.01</v>
      </c>
      <c r="C442" s="1">
        <v>3187469.7510000002</v>
      </c>
      <c r="D442" s="1">
        <f t="shared" si="12"/>
        <v>30.567</v>
      </c>
      <c r="E442" s="1">
        <v>41.722000000000001</v>
      </c>
      <c r="F442" s="1">
        <v>11.154999999999999</v>
      </c>
      <c r="G442" s="1">
        <f t="shared" si="13"/>
        <v>42.322000000000003</v>
      </c>
    </row>
    <row r="443" spans="1:7" x14ac:dyDescent="0.2">
      <c r="A443">
        <v>1512</v>
      </c>
      <c r="B443" s="1">
        <v>13938408</v>
      </c>
      <c r="C443" s="1">
        <v>3187497.5580000002</v>
      </c>
      <c r="D443" s="1">
        <f t="shared" si="12"/>
        <v>30.291999999999998</v>
      </c>
      <c r="E443" s="1">
        <v>41.741999999999997</v>
      </c>
      <c r="F443" s="1">
        <v>11.45</v>
      </c>
      <c r="G443" s="1">
        <f t="shared" si="13"/>
        <v>42.341999999999999</v>
      </c>
    </row>
    <row r="444" spans="1:7" x14ac:dyDescent="0.2">
      <c r="A444">
        <v>1513</v>
      </c>
      <c r="B444" s="1">
        <v>13938430.09</v>
      </c>
      <c r="C444" s="1">
        <v>3187511.423</v>
      </c>
      <c r="D444" s="1">
        <f t="shared" si="12"/>
        <v>30.010000000000005</v>
      </c>
      <c r="E444" s="1">
        <v>41.755000000000003</v>
      </c>
      <c r="F444" s="1">
        <v>11.744999999999999</v>
      </c>
      <c r="G444" s="1">
        <f t="shared" si="13"/>
        <v>42.355000000000004</v>
      </c>
    </row>
    <row r="445" spans="1:7" x14ac:dyDescent="0.2">
      <c r="A445">
        <v>1514</v>
      </c>
      <c r="B445" s="1">
        <v>13938452.050000001</v>
      </c>
      <c r="C445" s="1">
        <v>3187525.5520000001</v>
      </c>
      <c r="D445" s="1">
        <f t="shared" si="12"/>
        <v>30.071000000000002</v>
      </c>
      <c r="E445" s="1">
        <v>41.685000000000002</v>
      </c>
      <c r="F445" s="1">
        <v>11.614000000000001</v>
      </c>
      <c r="G445" s="1">
        <f t="shared" si="13"/>
        <v>42.285000000000004</v>
      </c>
    </row>
    <row r="446" spans="1:7" x14ac:dyDescent="0.2">
      <c r="A446">
        <v>1515</v>
      </c>
      <c r="B446" s="1">
        <v>13938473.939999999</v>
      </c>
      <c r="C446" s="1">
        <v>3187539.8670000001</v>
      </c>
      <c r="D446" s="1">
        <f t="shared" si="12"/>
        <v>30.384999999999998</v>
      </c>
      <c r="E446" s="1">
        <v>41.704000000000001</v>
      </c>
      <c r="F446" s="1">
        <v>11.319000000000001</v>
      </c>
      <c r="G446" s="1">
        <f t="shared" si="13"/>
        <v>42.304000000000002</v>
      </c>
    </row>
    <row r="447" spans="1:7" x14ac:dyDescent="0.2">
      <c r="A447">
        <v>1516</v>
      </c>
      <c r="B447" s="1">
        <v>13938495.710000001</v>
      </c>
      <c r="C447" s="1">
        <v>3187554.298</v>
      </c>
      <c r="D447" s="1">
        <f t="shared" si="12"/>
        <v>30.436999999999998</v>
      </c>
      <c r="E447" s="1">
        <v>41.756</v>
      </c>
      <c r="F447" s="1">
        <v>11.319000000000001</v>
      </c>
      <c r="G447" s="1">
        <f t="shared" si="13"/>
        <v>42.356000000000002</v>
      </c>
    </row>
    <row r="448" spans="1:7" x14ac:dyDescent="0.2">
      <c r="A448">
        <v>1517</v>
      </c>
      <c r="B448" s="1">
        <v>13938517.470000001</v>
      </c>
      <c r="C448" s="1">
        <v>3187568.7790000001</v>
      </c>
      <c r="D448" s="1">
        <f t="shared" si="12"/>
        <v>30.68</v>
      </c>
      <c r="E448" s="1">
        <v>41.735999999999997</v>
      </c>
      <c r="F448" s="1">
        <v>11.055999999999999</v>
      </c>
      <c r="G448" s="1">
        <f t="shared" si="13"/>
        <v>42.335999999999999</v>
      </c>
    </row>
    <row r="449" spans="1:7" x14ac:dyDescent="0.2">
      <c r="A449">
        <v>1518</v>
      </c>
      <c r="B449" s="1">
        <v>13938539.26</v>
      </c>
      <c r="C449" s="1">
        <v>3187583.0249999999</v>
      </c>
      <c r="D449" s="1">
        <f t="shared" si="12"/>
        <v>30.946999999999999</v>
      </c>
      <c r="E449" s="1">
        <v>41.707999999999998</v>
      </c>
      <c r="F449" s="1">
        <v>10.760999999999999</v>
      </c>
      <c r="G449" s="1">
        <f t="shared" si="13"/>
        <v>42.308</v>
      </c>
    </row>
    <row r="450" spans="1:7" x14ac:dyDescent="0.2">
      <c r="A450">
        <v>1519</v>
      </c>
      <c r="B450" s="1">
        <v>13938561.210000001</v>
      </c>
      <c r="C450" s="1">
        <v>3187597.2850000001</v>
      </c>
      <c r="D450" s="1">
        <f t="shared" ref="D450:D513" si="14">E450-F450</f>
        <v>31.035</v>
      </c>
      <c r="E450" s="1">
        <v>41.698</v>
      </c>
      <c r="F450" s="1">
        <v>10.663</v>
      </c>
      <c r="G450" s="1">
        <f t="shared" ref="G450:G513" si="15">E450+0.6</f>
        <v>42.298000000000002</v>
      </c>
    </row>
    <row r="451" spans="1:7" x14ac:dyDescent="0.2">
      <c r="A451">
        <v>1520</v>
      </c>
      <c r="B451" s="1">
        <v>13938583.26</v>
      </c>
      <c r="C451" s="1">
        <v>3187611.43</v>
      </c>
      <c r="D451" s="1">
        <f t="shared" si="14"/>
        <v>31.425000000000004</v>
      </c>
      <c r="E451" s="1">
        <v>41.694000000000003</v>
      </c>
      <c r="F451" s="1">
        <v>10.269</v>
      </c>
      <c r="G451" s="1">
        <f t="shared" si="15"/>
        <v>42.294000000000004</v>
      </c>
    </row>
    <row r="452" spans="1:7" x14ac:dyDescent="0.2">
      <c r="A452">
        <v>1521</v>
      </c>
      <c r="B452" s="1">
        <v>13938605.439999999</v>
      </c>
      <c r="C452" s="1">
        <v>3187625.2140000002</v>
      </c>
      <c r="D452" s="1">
        <f t="shared" si="14"/>
        <v>31.775999999999996</v>
      </c>
      <c r="E452" s="1">
        <v>41.716999999999999</v>
      </c>
      <c r="F452" s="1">
        <v>9.9410000000000007</v>
      </c>
      <c r="G452" s="1">
        <f t="shared" si="15"/>
        <v>42.317</v>
      </c>
    </row>
    <row r="453" spans="1:7" x14ac:dyDescent="0.2">
      <c r="A453">
        <v>1522</v>
      </c>
      <c r="B453" s="1">
        <v>13938627.890000001</v>
      </c>
      <c r="C453" s="1">
        <v>3187638.5959999999</v>
      </c>
      <c r="D453" s="1">
        <f t="shared" si="14"/>
        <v>32.441999999999993</v>
      </c>
      <c r="E453" s="1">
        <v>41.726999999999997</v>
      </c>
      <c r="F453" s="1">
        <v>9.2850000000000001</v>
      </c>
      <c r="G453" s="1">
        <f t="shared" si="15"/>
        <v>42.326999999999998</v>
      </c>
    </row>
    <row r="454" spans="1:7" x14ac:dyDescent="0.2">
      <c r="A454">
        <v>1523</v>
      </c>
      <c r="B454" s="1">
        <v>13938650.550000001</v>
      </c>
      <c r="C454" s="1">
        <v>3187651.54</v>
      </c>
      <c r="D454" s="1">
        <f t="shared" si="14"/>
        <v>33.221000000000004</v>
      </c>
      <c r="E454" s="1">
        <v>41.718000000000004</v>
      </c>
      <c r="F454" s="1">
        <v>8.4969999999999999</v>
      </c>
      <c r="G454" s="1">
        <f t="shared" si="15"/>
        <v>42.318000000000005</v>
      </c>
    </row>
    <row r="455" spans="1:7" x14ac:dyDescent="0.2">
      <c r="A455">
        <v>1524</v>
      </c>
      <c r="B455" s="1">
        <v>13938673.49</v>
      </c>
      <c r="C455" s="1">
        <v>3187664.2170000002</v>
      </c>
      <c r="D455" s="1">
        <f t="shared" si="14"/>
        <v>34.126999999999995</v>
      </c>
      <c r="E455" s="1">
        <v>41.738999999999997</v>
      </c>
      <c r="F455" s="1">
        <v>7.6120000000000001</v>
      </c>
      <c r="G455" s="1">
        <f t="shared" si="15"/>
        <v>42.338999999999999</v>
      </c>
    </row>
    <row r="456" spans="1:7" x14ac:dyDescent="0.2">
      <c r="A456">
        <v>1525</v>
      </c>
      <c r="B456" s="1">
        <v>13938696.560000001</v>
      </c>
      <c r="C456" s="1">
        <v>3187676.054</v>
      </c>
      <c r="D456" s="1">
        <f t="shared" si="14"/>
        <v>35.472999999999999</v>
      </c>
      <c r="E456" s="1">
        <v>41.707000000000001</v>
      </c>
      <c r="F456" s="1">
        <v>6.234</v>
      </c>
      <c r="G456" s="1">
        <f t="shared" si="15"/>
        <v>42.307000000000002</v>
      </c>
    </row>
    <row r="457" spans="1:7" x14ac:dyDescent="0.2">
      <c r="A457">
        <v>1526</v>
      </c>
      <c r="B457" s="1">
        <v>13938719.99</v>
      </c>
      <c r="C457" s="1">
        <v>3187686.6970000002</v>
      </c>
      <c r="D457" s="1">
        <f t="shared" si="14"/>
        <v>36.519999999999996</v>
      </c>
      <c r="E457" s="1">
        <v>41.768999999999998</v>
      </c>
      <c r="F457" s="1">
        <v>5.2489999999999997</v>
      </c>
      <c r="G457" s="1">
        <f t="shared" si="15"/>
        <v>42.369</v>
      </c>
    </row>
    <row r="458" spans="1:7" x14ac:dyDescent="0.2">
      <c r="A458">
        <v>1527</v>
      </c>
      <c r="B458" s="1">
        <v>13938743.609999999</v>
      </c>
      <c r="C458" s="1">
        <v>3187696.99</v>
      </c>
      <c r="D458" s="1">
        <f t="shared" si="14"/>
        <v>36.975999999999999</v>
      </c>
      <c r="E458" s="1">
        <v>41.732999999999997</v>
      </c>
      <c r="F458" s="1">
        <v>4.7569999999999997</v>
      </c>
      <c r="G458" s="1">
        <f t="shared" si="15"/>
        <v>42.332999999999998</v>
      </c>
    </row>
    <row r="459" spans="1:7" x14ac:dyDescent="0.2">
      <c r="A459">
        <v>1528</v>
      </c>
      <c r="B459" s="1">
        <v>13938767.390000001</v>
      </c>
      <c r="C459" s="1">
        <v>3187705.9190000002</v>
      </c>
      <c r="D459" s="1">
        <f t="shared" si="14"/>
        <v>36.654000000000003</v>
      </c>
      <c r="E459" s="1">
        <v>41.575000000000003</v>
      </c>
      <c r="F459" s="1">
        <v>4.9210000000000003</v>
      </c>
      <c r="G459" s="1">
        <f t="shared" si="15"/>
        <v>42.175000000000004</v>
      </c>
    </row>
    <row r="460" spans="1:7" x14ac:dyDescent="0.2">
      <c r="A460">
        <v>1529</v>
      </c>
      <c r="B460" s="1">
        <v>13938791.630000001</v>
      </c>
      <c r="C460" s="1">
        <v>3187713.3309999998</v>
      </c>
      <c r="D460" s="1">
        <f t="shared" si="14"/>
        <v>36.283000000000001</v>
      </c>
      <c r="E460" s="1">
        <v>41.695999999999998</v>
      </c>
      <c r="F460" s="1">
        <v>5.4130000000000003</v>
      </c>
      <c r="G460" s="1">
        <f t="shared" si="15"/>
        <v>42.295999999999999</v>
      </c>
    </row>
    <row r="461" spans="1:7" x14ac:dyDescent="0.2">
      <c r="A461">
        <v>1530</v>
      </c>
      <c r="B461" s="1">
        <v>13938816.41</v>
      </c>
      <c r="C461" s="1">
        <v>3187720.023</v>
      </c>
      <c r="D461" s="1">
        <f t="shared" si="14"/>
        <v>35.808999999999997</v>
      </c>
      <c r="E461" s="1">
        <v>41.616</v>
      </c>
      <c r="F461" s="1">
        <v>5.8070000000000004</v>
      </c>
      <c r="G461" s="1">
        <f t="shared" si="15"/>
        <v>42.216000000000001</v>
      </c>
    </row>
    <row r="462" spans="1:7" x14ac:dyDescent="0.2">
      <c r="A462">
        <v>1531</v>
      </c>
      <c r="B462" s="1">
        <v>13938841.5</v>
      </c>
      <c r="C462" s="1">
        <v>3187727.1549999998</v>
      </c>
      <c r="D462" s="1">
        <f t="shared" si="14"/>
        <v>35.630000000000003</v>
      </c>
      <c r="E462" s="1">
        <v>41.634</v>
      </c>
      <c r="F462" s="1">
        <v>6.0039999999999996</v>
      </c>
      <c r="G462" s="1">
        <f t="shared" si="15"/>
        <v>42.234000000000002</v>
      </c>
    </row>
    <row r="463" spans="1:7" x14ac:dyDescent="0.2">
      <c r="A463">
        <v>1532</v>
      </c>
      <c r="B463" s="1">
        <v>13938866.390000001</v>
      </c>
      <c r="C463" s="1">
        <v>3187735.432</v>
      </c>
      <c r="D463" s="1">
        <f t="shared" si="14"/>
        <v>34.664000000000001</v>
      </c>
      <c r="E463" s="1">
        <v>41.554000000000002</v>
      </c>
      <c r="F463" s="1">
        <v>6.89</v>
      </c>
      <c r="G463" s="1">
        <f t="shared" si="15"/>
        <v>42.154000000000003</v>
      </c>
    </row>
    <row r="464" spans="1:7" x14ac:dyDescent="0.2">
      <c r="A464">
        <v>1533</v>
      </c>
      <c r="B464" s="1">
        <v>13938890.859999999</v>
      </c>
      <c r="C464" s="1">
        <v>3187744.841</v>
      </c>
      <c r="D464" s="1">
        <f t="shared" si="14"/>
        <v>34.596999999999994</v>
      </c>
      <c r="E464" s="1">
        <v>41.683999999999997</v>
      </c>
      <c r="F464" s="1">
        <v>7.0869999999999997</v>
      </c>
      <c r="G464" s="1">
        <f t="shared" si="15"/>
        <v>42.283999999999999</v>
      </c>
    </row>
    <row r="465" spans="1:7" x14ac:dyDescent="0.2">
      <c r="A465">
        <v>1534</v>
      </c>
      <c r="B465" s="1">
        <v>13938914.98</v>
      </c>
      <c r="C465" s="1">
        <v>3187755.2420000001</v>
      </c>
      <c r="D465" s="1">
        <f t="shared" si="14"/>
        <v>33.594999999999999</v>
      </c>
      <c r="E465" s="1">
        <v>41.665999999999997</v>
      </c>
      <c r="F465" s="1">
        <v>8.0709999999999997</v>
      </c>
      <c r="G465" s="1">
        <f t="shared" si="15"/>
        <v>42.265999999999998</v>
      </c>
    </row>
    <row r="466" spans="1:7" x14ac:dyDescent="0.2">
      <c r="A466">
        <v>1535</v>
      </c>
      <c r="B466" s="1">
        <v>13938938.789999999</v>
      </c>
      <c r="C466" s="1">
        <v>3187766.497</v>
      </c>
      <c r="D466" s="1">
        <f t="shared" si="14"/>
        <v>32.895000000000003</v>
      </c>
      <c r="E466" s="1">
        <v>41.688000000000002</v>
      </c>
      <c r="F466" s="1">
        <v>8.7929999999999993</v>
      </c>
      <c r="G466" s="1">
        <f t="shared" si="15"/>
        <v>42.288000000000004</v>
      </c>
    </row>
    <row r="467" spans="1:7" x14ac:dyDescent="0.2">
      <c r="A467">
        <v>1536</v>
      </c>
      <c r="B467" s="1">
        <v>13938962.300000001</v>
      </c>
      <c r="C467" s="1">
        <v>3187778.162</v>
      </c>
      <c r="D467" s="1">
        <f t="shared" si="14"/>
        <v>34.388999999999996</v>
      </c>
      <c r="E467" s="1">
        <v>41.671999999999997</v>
      </c>
      <c r="F467" s="1">
        <v>7.2830000000000004</v>
      </c>
      <c r="G467" s="1">
        <f t="shared" si="15"/>
        <v>42.271999999999998</v>
      </c>
    </row>
    <row r="468" spans="1:7" x14ac:dyDescent="0.2">
      <c r="A468">
        <v>1537</v>
      </c>
      <c r="B468" s="1">
        <v>13938985.689999999</v>
      </c>
      <c r="C468" s="1">
        <v>3187790.077</v>
      </c>
      <c r="D468" s="1">
        <f t="shared" si="14"/>
        <v>32.321999999999996</v>
      </c>
      <c r="E468" s="1">
        <v>41.671999999999997</v>
      </c>
      <c r="F468" s="1">
        <v>9.35</v>
      </c>
      <c r="G468" s="1">
        <f t="shared" si="15"/>
        <v>42.271999999999998</v>
      </c>
    </row>
    <row r="469" spans="1:7" x14ac:dyDescent="0.2">
      <c r="A469">
        <v>1538</v>
      </c>
      <c r="B469" s="1">
        <v>13939009.01</v>
      </c>
      <c r="C469" s="1">
        <v>3187802.2059999998</v>
      </c>
      <c r="D469" s="1">
        <f t="shared" si="14"/>
        <v>32.503</v>
      </c>
      <c r="E469" s="1">
        <v>41.689</v>
      </c>
      <c r="F469" s="1">
        <v>9.1859999999999999</v>
      </c>
      <c r="G469" s="1">
        <f t="shared" si="15"/>
        <v>42.289000000000001</v>
      </c>
    </row>
    <row r="470" spans="1:7" x14ac:dyDescent="0.2">
      <c r="A470">
        <v>1539</v>
      </c>
      <c r="B470" s="1">
        <v>13939032.4</v>
      </c>
      <c r="C470" s="1">
        <v>3187814.4530000002</v>
      </c>
      <c r="D470" s="1">
        <f t="shared" si="14"/>
        <v>32.123000000000005</v>
      </c>
      <c r="E470" s="1">
        <v>41.67</v>
      </c>
      <c r="F470" s="1">
        <v>9.5470000000000006</v>
      </c>
      <c r="G470" s="1">
        <f t="shared" si="15"/>
        <v>42.27</v>
      </c>
    </row>
    <row r="471" spans="1:7" x14ac:dyDescent="0.2">
      <c r="A471">
        <v>1540</v>
      </c>
      <c r="B471" s="1">
        <v>13939055.73</v>
      </c>
      <c r="C471" s="1">
        <v>3187826.8280000002</v>
      </c>
      <c r="D471" s="1">
        <f t="shared" si="14"/>
        <v>32.138999999999996</v>
      </c>
      <c r="E471" s="1">
        <v>41.686</v>
      </c>
      <c r="F471" s="1">
        <v>9.5470000000000006</v>
      </c>
      <c r="G471" s="1">
        <f t="shared" si="15"/>
        <v>42.286000000000001</v>
      </c>
    </row>
    <row r="472" spans="1:7" x14ac:dyDescent="0.2">
      <c r="A472">
        <v>1541</v>
      </c>
      <c r="B472" s="1">
        <v>13939079.02</v>
      </c>
      <c r="C472" s="1">
        <v>3187839.264</v>
      </c>
      <c r="D472" s="1">
        <f t="shared" si="14"/>
        <v>31.893000000000001</v>
      </c>
      <c r="E472" s="1">
        <v>41.637</v>
      </c>
      <c r="F472" s="1">
        <v>9.7439999999999998</v>
      </c>
      <c r="G472" s="1">
        <f t="shared" si="15"/>
        <v>42.237000000000002</v>
      </c>
    </row>
    <row r="473" spans="1:7" x14ac:dyDescent="0.2">
      <c r="A473">
        <v>1542</v>
      </c>
      <c r="B473" s="1">
        <v>13939102.029999999</v>
      </c>
      <c r="C473" s="1">
        <v>3187852.3319999999</v>
      </c>
      <c r="D473" s="1">
        <f t="shared" si="14"/>
        <v>32.182000000000002</v>
      </c>
      <c r="E473" s="1">
        <v>41.631</v>
      </c>
      <c r="F473" s="1">
        <v>9.4489999999999998</v>
      </c>
      <c r="G473" s="1">
        <f t="shared" si="15"/>
        <v>42.231000000000002</v>
      </c>
    </row>
    <row r="474" spans="1:7" x14ac:dyDescent="0.2">
      <c r="A474">
        <v>1543</v>
      </c>
      <c r="B474" s="1">
        <v>13939124.279999999</v>
      </c>
      <c r="C474" s="1">
        <v>3187866.4049999998</v>
      </c>
      <c r="D474" s="1">
        <f t="shared" si="14"/>
        <v>32.32</v>
      </c>
      <c r="E474" s="1">
        <v>41.67</v>
      </c>
      <c r="F474" s="1">
        <v>9.35</v>
      </c>
      <c r="G474" s="1">
        <f t="shared" si="15"/>
        <v>42.27</v>
      </c>
    </row>
    <row r="475" spans="1:7" x14ac:dyDescent="0.2">
      <c r="A475">
        <v>1544</v>
      </c>
      <c r="B475" s="1">
        <v>13939146.42</v>
      </c>
      <c r="C475" s="1">
        <v>3187880.4079999998</v>
      </c>
      <c r="D475" s="1">
        <f t="shared" si="14"/>
        <v>32.367000000000004</v>
      </c>
      <c r="E475" s="1">
        <v>41.652000000000001</v>
      </c>
      <c r="F475" s="1">
        <v>9.2850000000000001</v>
      </c>
      <c r="G475" s="1">
        <f t="shared" si="15"/>
        <v>42.252000000000002</v>
      </c>
    </row>
    <row r="476" spans="1:7" x14ac:dyDescent="0.2">
      <c r="A476">
        <v>1545</v>
      </c>
      <c r="B476" s="1">
        <v>13939168.4</v>
      </c>
      <c r="C476" s="1">
        <v>3187895.179</v>
      </c>
      <c r="D476" s="1">
        <f t="shared" si="14"/>
        <v>32.368000000000002</v>
      </c>
      <c r="E476" s="1">
        <v>41.718000000000004</v>
      </c>
      <c r="F476" s="1">
        <v>9.35</v>
      </c>
      <c r="G476" s="1">
        <f t="shared" si="15"/>
        <v>42.318000000000005</v>
      </c>
    </row>
    <row r="477" spans="1:7" x14ac:dyDescent="0.2">
      <c r="A477">
        <v>1546</v>
      </c>
      <c r="B477" s="1">
        <v>13939189.699999999</v>
      </c>
      <c r="C477" s="1">
        <v>3187910.83</v>
      </c>
      <c r="D477" s="1">
        <f t="shared" si="14"/>
        <v>32.521000000000001</v>
      </c>
      <c r="E477" s="1">
        <v>41.674999999999997</v>
      </c>
      <c r="F477" s="1">
        <v>9.1539999999999999</v>
      </c>
      <c r="G477" s="1">
        <f t="shared" si="15"/>
        <v>42.274999999999999</v>
      </c>
    </row>
    <row r="478" spans="1:7" x14ac:dyDescent="0.2">
      <c r="A478">
        <v>1547</v>
      </c>
      <c r="B478" s="1">
        <v>13939210.18</v>
      </c>
      <c r="C478" s="1">
        <v>3187927.372</v>
      </c>
      <c r="D478" s="1">
        <f t="shared" si="14"/>
        <v>32.278999999999996</v>
      </c>
      <c r="E478" s="1">
        <v>41.661999999999999</v>
      </c>
      <c r="F478" s="1">
        <v>9.3829999999999991</v>
      </c>
      <c r="G478" s="1">
        <f t="shared" si="15"/>
        <v>42.262</v>
      </c>
    </row>
    <row r="479" spans="1:7" x14ac:dyDescent="0.2">
      <c r="A479">
        <v>1548</v>
      </c>
      <c r="B479" s="1">
        <v>13939229.460000001</v>
      </c>
      <c r="C479" s="1">
        <v>3187945.33</v>
      </c>
      <c r="D479" s="1">
        <f t="shared" si="14"/>
        <v>32.343000000000004</v>
      </c>
      <c r="E479" s="1">
        <v>41.725999999999999</v>
      </c>
      <c r="F479" s="1">
        <v>9.3829999999999991</v>
      </c>
      <c r="G479" s="1">
        <f t="shared" si="15"/>
        <v>42.326000000000001</v>
      </c>
    </row>
    <row r="480" spans="1:7" x14ac:dyDescent="0.2">
      <c r="A480">
        <v>1549</v>
      </c>
      <c r="B480" s="1">
        <v>13939247.01</v>
      </c>
      <c r="C480" s="1">
        <v>3187964.6310000001</v>
      </c>
      <c r="D480" s="1">
        <f t="shared" si="14"/>
        <v>32.003</v>
      </c>
      <c r="E480" s="1">
        <v>41.649000000000001</v>
      </c>
      <c r="F480" s="1">
        <v>9.6460000000000008</v>
      </c>
      <c r="G480" s="1">
        <f t="shared" si="15"/>
        <v>42.249000000000002</v>
      </c>
    </row>
    <row r="481" spans="1:7" x14ac:dyDescent="0.2">
      <c r="A481">
        <v>1550</v>
      </c>
      <c r="B481" s="1">
        <v>13939263.720000001</v>
      </c>
      <c r="C481" s="1">
        <v>3187984.0809999998</v>
      </c>
      <c r="D481" s="1">
        <f t="shared" si="14"/>
        <v>31.816000000000003</v>
      </c>
      <c r="E481" s="1">
        <v>41.691000000000003</v>
      </c>
      <c r="F481" s="1">
        <v>9.875</v>
      </c>
      <c r="G481" s="1">
        <f t="shared" si="15"/>
        <v>42.291000000000004</v>
      </c>
    </row>
    <row r="482" spans="1:7" x14ac:dyDescent="0.2">
      <c r="A482">
        <v>1551</v>
      </c>
      <c r="B482" s="1">
        <v>13939280.789999999</v>
      </c>
      <c r="C482" s="1">
        <v>3188003.3169999998</v>
      </c>
      <c r="D482" s="1">
        <f t="shared" si="14"/>
        <v>31.73</v>
      </c>
      <c r="E482" s="1">
        <v>41.704000000000001</v>
      </c>
      <c r="F482" s="1">
        <v>9.9740000000000002</v>
      </c>
      <c r="G482" s="1">
        <f t="shared" si="15"/>
        <v>42.304000000000002</v>
      </c>
    </row>
    <row r="483" spans="1:7" x14ac:dyDescent="0.2">
      <c r="A483">
        <v>1552</v>
      </c>
      <c r="B483" s="1">
        <v>13939298.5</v>
      </c>
      <c r="C483" s="1">
        <v>3188022.0490000001</v>
      </c>
      <c r="D483" s="1">
        <f t="shared" si="14"/>
        <v>31.145000000000003</v>
      </c>
      <c r="E483" s="1">
        <v>41.709000000000003</v>
      </c>
      <c r="F483" s="1">
        <v>10.564</v>
      </c>
      <c r="G483" s="1">
        <f t="shared" si="15"/>
        <v>42.309000000000005</v>
      </c>
    </row>
    <row r="484" spans="1:7" x14ac:dyDescent="0.2">
      <c r="A484">
        <v>1553</v>
      </c>
      <c r="B484" s="1">
        <v>13939316.75</v>
      </c>
      <c r="C484" s="1">
        <v>3188040.5630000001</v>
      </c>
      <c r="D484" s="1">
        <f t="shared" si="14"/>
        <v>30.680999999999997</v>
      </c>
      <c r="E484" s="1">
        <v>41.704999999999998</v>
      </c>
      <c r="F484" s="1">
        <v>11.023999999999999</v>
      </c>
      <c r="G484" s="1">
        <f t="shared" si="15"/>
        <v>42.305</v>
      </c>
    </row>
    <row r="485" spans="1:7" x14ac:dyDescent="0.2">
      <c r="A485">
        <v>1554</v>
      </c>
      <c r="B485" s="1">
        <v>13939335.039999999</v>
      </c>
      <c r="C485" s="1">
        <v>3188058.841</v>
      </c>
      <c r="D485" s="1">
        <f t="shared" si="14"/>
        <v>30.558999999999997</v>
      </c>
      <c r="E485" s="1">
        <v>41.713999999999999</v>
      </c>
      <c r="F485" s="1">
        <v>11.154999999999999</v>
      </c>
      <c r="G485" s="1">
        <f t="shared" si="15"/>
        <v>42.314</v>
      </c>
    </row>
    <row r="486" spans="1:7" x14ac:dyDescent="0.2">
      <c r="A486">
        <v>1555</v>
      </c>
      <c r="B486" s="1">
        <v>13939353.449999999</v>
      </c>
      <c r="C486" s="1">
        <v>3188077.003</v>
      </c>
      <c r="D486" s="1">
        <f t="shared" si="14"/>
        <v>30.332999999999998</v>
      </c>
      <c r="E486" s="1">
        <v>41.652000000000001</v>
      </c>
      <c r="F486" s="1">
        <v>11.319000000000001</v>
      </c>
      <c r="G486" s="1">
        <f t="shared" si="15"/>
        <v>42.252000000000002</v>
      </c>
    </row>
    <row r="487" spans="1:7" x14ac:dyDescent="0.2">
      <c r="A487">
        <v>1556</v>
      </c>
      <c r="B487" s="1">
        <v>13939371.99</v>
      </c>
      <c r="C487" s="1">
        <v>3188095.162</v>
      </c>
      <c r="D487" s="1">
        <f t="shared" si="14"/>
        <v>30.521000000000001</v>
      </c>
      <c r="E487" s="1">
        <v>41.741</v>
      </c>
      <c r="F487" s="1">
        <v>11.22</v>
      </c>
      <c r="G487" s="1">
        <f t="shared" si="15"/>
        <v>42.341000000000001</v>
      </c>
    </row>
    <row r="488" spans="1:7" x14ac:dyDescent="0.2">
      <c r="A488">
        <v>1557</v>
      </c>
      <c r="B488" s="1">
        <v>13939390.77</v>
      </c>
      <c r="C488" s="1">
        <v>3188112.8560000001</v>
      </c>
      <c r="D488" s="1">
        <f t="shared" si="14"/>
        <v>29.815999999999995</v>
      </c>
      <c r="E488" s="1">
        <v>41.66</v>
      </c>
      <c r="F488" s="1">
        <v>11.843999999999999</v>
      </c>
      <c r="G488" s="1">
        <f t="shared" si="15"/>
        <v>42.26</v>
      </c>
    </row>
    <row r="489" spans="1:7" x14ac:dyDescent="0.2">
      <c r="A489">
        <v>1558</v>
      </c>
      <c r="B489" s="1">
        <v>13939409.92</v>
      </c>
      <c r="C489" s="1">
        <v>3188130.1069999998</v>
      </c>
      <c r="D489" s="1">
        <f t="shared" si="14"/>
        <v>29.517999999999997</v>
      </c>
      <c r="E489" s="1">
        <v>41.656999999999996</v>
      </c>
      <c r="F489" s="1">
        <v>12.138999999999999</v>
      </c>
      <c r="G489" s="1">
        <f t="shared" si="15"/>
        <v>42.256999999999998</v>
      </c>
    </row>
    <row r="490" spans="1:7" x14ac:dyDescent="0.2">
      <c r="A490">
        <v>1559</v>
      </c>
      <c r="B490" s="1">
        <v>13939429.33</v>
      </c>
      <c r="C490" s="1">
        <v>3188147.2439999999</v>
      </c>
      <c r="D490" s="1">
        <f t="shared" si="14"/>
        <v>29.128</v>
      </c>
      <c r="E490" s="1">
        <v>41.628</v>
      </c>
      <c r="F490" s="1">
        <v>12.5</v>
      </c>
      <c r="G490" s="1">
        <f t="shared" si="15"/>
        <v>42.228000000000002</v>
      </c>
    </row>
    <row r="491" spans="1:7" x14ac:dyDescent="0.2">
      <c r="A491">
        <v>1560</v>
      </c>
      <c r="B491" s="1">
        <v>13939448.810000001</v>
      </c>
      <c r="C491" s="1">
        <v>3188164.4210000001</v>
      </c>
      <c r="D491" s="1">
        <f t="shared" si="14"/>
        <v>28.861000000000001</v>
      </c>
      <c r="E491" s="1">
        <v>41.689</v>
      </c>
      <c r="F491" s="1">
        <v>12.827999999999999</v>
      </c>
      <c r="G491" s="1">
        <f t="shared" si="15"/>
        <v>42.289000000000001</v>
      </c>
    </row>
    <row r="492" spans="1:7" x14ac:dyDescent="0.2">
      <c r="A492">
        <v>1561</v>
      </c>
      <c r="B492" s="1">
        <v>13939468.25</v>
      </c>
      <c r="C492" s="1">
        <v>3188181.66</v>
      </c>
      <c r="D492" s="1">
        <f t="shared" si="14"/>
        <v>29.680999999999997</v>
      </c>
      <c r="E492" s="1">
        <v>41.622999999999998</v>
      </c>
      <c r="F492" s="1">
        <v>11.942</v>
      </c>
      <c r="G492" s="1">
        <f t="shared" si="15"/>
        <v>42.222999999999999</v>
      </c>
    </row>
    <row r="493" spans="1:7" x14ac:dyDescent="0.2">
      <c r="A493">
        <v>1562</v>
      </c>
      <c r="B493" s="1">
        <v>13939487.380000001</v>
      </c>
      <c r="C493" s="1">
        <v>3188199.0090000001</v>
      </c>
      <c r="D493" s="1">
        <f t="shared" si="14"/>
        <v>29.422999999999998</v>
      </c>
      <c r="E493" s="1">
        <v>41.725999999999999</v>
      </c>
      <c r="F493" s="1">
        <v>12.303000000000001</v>
      </c>
      <c r="G493" s="1">
        <f t="shared" si="15"/>
        <v>42.326000000000001</v>
      </c>
    </row>
    <row r="494" spans="1:7" x14ac:dyDescent="0.2">
      <c r="A494">
        <v>1563</v>
      </c>
      <c r="B494" s="1">
        <v>13939506.369999999</v>
      </c>
      <c r="C494" s="1">
        <v>3188216.4559999998</v>
      </c>
      <c r="D494" s="1">
        <f t="shared" si="14"/>
        <v>29.689</v>
      </c>
      <c r="E494" s="1">
        <v>41.795000000000002</v>
      </c>
      <c r="F494" s="1">
        <v>12.106</v>
      </c>
      <c r="G494" s="1">
        <f t="shared" si="15"/>
        <v>42.395000000000003</v>
      </c>
    </row>
    <row r="495" spans="1:7" x14ac:dyDescent="0.2">
      <c r="A495">
        <v>1564</v>
      </c>
      <c r="B495" s="1">
        <v>13939525.27</v>
      </c>
      <c r="C495" s="1">
        <v>3188233.88</v>
      </c>
      <c r="D495" s="1">
        <f t="shared" si="14"/>
        <v>30.457000000000001</v>
      </c>
      <c r="E495" s="1">
        <v>41.71</v>
      </c>
      <c r="F495" s="1">
        <v>11.253</v>
      </c>
      <c r="G495" s="1">
        <f t="shared" si="15"/>
        <v>42.31</v>
      </c>
    </row>
    <row r="496" spans="1:7" x14ac:dyDescent="0.2">
      <c r="A496">
        <v>1565</v>
      </c>
      <c r="B496" s="1">
        <v>13939544.25</v>
      </c>
      <c r="C496" s="1">
        <v>3188251.2659999998</v>
      </c>
      <c r="D496" s="1">
        <f t="shared" si="14"/>
        <v>30.476999999999997</v>
      </c>
      <c r="E496" s="1">
        <v>41.73</v>
      </c>
      <c r="F496" s="1">
        <v>11.253</v>
      </c>
      <c r="G496" s="1">
        <f t="shared" si="15"/>
        <v>42.33</v>
      </c>
    </row>
    <row r="497" spans="1:7" x14ac:dyDescent="0.2">
      <c r="A497">
        <v>1566</v>
      </c>
      <c r="B497" s="1">
        <v>13939563.439999999</v>
      </c>
      <c r="C497" s="1">
        <v>3188268.747</v>
      </c>
      <c r="D497" s="1">
        <f t="shared" si="14"/>
        <v>31.131</v>
      </c>
      <c r="E497" s="1">
        <v>41.695</v>
      </c>
      <c r="F497" s="1">
        <v>10.564</v>
      </c>
      <c r="G497" s="1">
        <f t="shared" si="15"/>
        <v>42.295000000000002</v>
      </c>
    </row>
    <row r="498" spans="1:7" x14ac:dyDescent="0.2">
      <c r="A498">
        <v>1567</v>
      </c>
      <c r="B498" s="1">
        <v>13939582.4</v>
      </c>
      <c r="C498" s="1">
        <v>3188286.38</v>
      </c>
      <c r="D498" s="1">
        <f t="shared" si="14"/>
        <v>31.495999999999999</v>
      </c>
      <c r="E498" s="1">
        <v>41.731999999999999</v>
      </c>
      <c r="F498" s="1">
        <v>10.236000000000001</v>
      </c>
      <c r="G498" s="1">
        <f t="shared" si="15"/>
        <v>42.332000000000001</v>
      </c>
    </row>
    <row r="499" spans="1:7" x14ac:dyDescent="0.2">
      <c r="A499">
        <v>1568</v>
      </c>
      <c r="B499" s="1">
        <v>13939601.07</v>
      </c>
      <c r="C499" s="1">
        <v>3188304.5079999999</v>
      </c>
      <c r="D499" s="1">
        <f t="shared" si="14"/>
        <v>32.35</v>
      </c>
      <c r="E499" s="1">
        <v>41.7</v>
      </c>
      <c r="F499" s="1">
        <v>9.35</v>
      </c>
      <c r="G499" s="1">
        <f t="shared" si="15"/>
        <v>42.300000000000004</v>
      </c>
    </row>
    <row r="500" spans="1:7" x14ac:dyDescent="0.2">
      <c r="A500">
        <v>1569</v>
      </c>
      <c r="B500" s="1">
        <v>13939619.58</v>
      </c>
      <c r="C500" s="1">
        <v>3188322.2519999999</v>
      </c>
      <c r="D500" s="1">
        <f t="shared" si="14"/>
        <v>34.978000000000002</v>
      </c>
      <c r="E500" s="1">
        <v>41.670999999999999</v>
      </c>
      <c r="F500" s="1">
        <v>6.6929999999999996</v>
      </c>
      <c r="G500" s="1">
        <f t="shared" si="15"/>
        <v>42.271000000000001</v>
      </c>
    </row>
    <row r="501" spans="1:7" x14ac:dyDescent="0.2">
      <c r="A501">
        <v>1570</v>
      </c>
      <c r="B501" s="1">
        <v>13939638.26</v>
      </c>
      <c r="C501" s="1">
        <v>3188339.9219999998</v>
      </c>
      <c r="D501" s="1">
        <f t="shared" si="14"/>
        <v>37.106999999999999</v>
      </c>
      <c r="E501" s="1">
        <v>41.667000000000002</v>
      </c>
      <c r="F501" s="1">
        <v>4.5599999999999996</v>
      </c>
      <c r="G501" s="1">
        <f t="shared" si="15"/>
        <v>42.267000000000003</v>
      </c>
    </row>
    <row r="502" spans="1:7" x14ac:dyDescent="0.2">
      <c r="A502">
        <v>1571</v>
      </c>
      <c r="B502" s="1">
        <v>13939656.5</v>
      </c>
      <c r="C502" s="1">
        <v>3188357.165</v>
      </c>
      <c r="D502" s="1">
        <f t="shared" si="14"/>
        <v>37.39</v>
      </c>
      <c r="E502" s="1">
        <v>41.622</v>
      </c>
      <c r="F502" s="1">
        <v>4.2320000000000002</v>
      </c>
      <c r="G502" s="1">
        <f t="shared" si="15"/>
        <v>42.222000000000001</v>
      </c>
    </row>
    <row r="503" spans="1:7" x14ac:dyDescent="0.2">
      <c r="A503">
        <v>1572</v>
      </c>
      <c r="B503" s="1">
        <v>13939674.85</v>
      </c>
      <c r="C503" s="1">
        <v>3188373.486</v>
      </c>
      <c r="D503" s="1">
        <f t="shared" si="14"/>
        <v>37.509</v>
      </c>
      <c r="E503" s="1">
        <v>41.676000000000002</v>
      </c>
      <c r="F503" s="1">
        <v>4.1669999999999998</v>
      </c>
      <c r="G503" s="1">
        <f t="shared" si="15"/>
        <v>42.276000000000003</v>
      </c>
    </row>
    <row r="504" spans="1:7" x14ac:dyDescent="0.2">
      <c r="A504">
        <v>1573</v>
      </c>
      <c r="B504" s="1">
        <v>13939693.710000001</v>
      </c>
      <c r="C504" s="1">
        <v>3188389.3489999999</v>
      </c>
      <c r="D504" s="1">
        <f t="shared" si="14"/>
        <v>37.393000000000001</v>
      </c>
      <c r="E504" s="1">
        <v>41.658000000000001</v>
      </c>
      <c r="F504" s="1">
        <v>4.2649999999999997</v>
      </c>
      <c r="G504" s="1">
        <f t="shared" si="15"/>
        <v>42.258000000000003</v>
      </c>
    </row>
    <row r="505" spans="1:7" x14ac:dyDescent="0.2">
      <c r="A505">
        <v>1574</v>
      </c>
      <c r="B505" s="1">
        <v>13939712.800000001</v>
      </c>
      <c r="C505" s="1">
        <v>3188405.3670000001</v>
      </c>
      <c r="D505" s="1">
        <f t="shared" si="14"/>
        <v>37.384</v>
      </c>
      <c r="E505" s="1">
        <v>41.715000000000003</v>
      </c>
      <c r="F505" s="1">
        <v>4.3310000000000004</v>
      </c>
      <c r="G505" s="1">
        <f t="shared" si="15"/>
        <v>42.315000000000005</v>
      </c>
    </row>
    <row r="506" spans="1:7" x14ac:dyDescent="0.2">
      <c r="A506">
        <v>1575</v>
      </c>
      <c r="B506" s="1">
        <v>13939731.92</v>
      </c>
      <c r="C506" s="1">
        <v>3188421.6910000001</v>
      </c>
      <c r="D506" s="1">
        <f t="shared" si="14"/>
        <v>37.318000000000005</v>
      </c>
      <c r="E506" s="1">
        <v>41.682000000000002</v>
      </c>
      <c r="F506" s="1">
        <v>4.3639999999999999</v>
      </c>
      <c r="G506" s="1">
        <f t="shared" si="15"/>
        <v>42.282000000000004</v>
      </c>
    </row>
    <row r="507" spans="1:7" x14ac:dyDescent="0.2">
      <c r="A507">
        <v>1576</v>
      </c>
      <c r="B507" s="1">
        <v>13939750.800000001</v>
      </c>
      <c r="C507" s="1">
        <v>3188438.375</v>
      </c>
      <c r="D507" s="1">
        <f t="shared" si="14"/>
        <v>36.966000000000001</v>
      </c>
      <c r="E507" s="1">
        <v>41.625</v>
      </c>
      <c r="F507" s="1">
        <v>4.6589999999999998</v>
      </c>
      <c r="G507" s="1">
        <f t="shared" si="15"/>
        <v>42.225000000000001</v>
      </c>
    </row>
    <row r="508" spans="1:7" x14ac:dyDescent="0.2">
      <c r="A508">
        <v>1577</v>
      </c>
      <c r="B508" s="1">
        <v>13939769.5</v>
      </c>
      <c r="C508" s="1">
        <v>3188455.3670000001</v>
      </c>
      <c r="D508" s="1">
        <f t="shared" si="14"/>
        <v>36.701999999999998</v>
      </c>
      <c r="E508" s="1">
        <v>41.655999999999999</v>
      </c>
      <c r="F508" s="1">
        <v>4.9539999999999997</v>
      </c>
      <c r="G508" s="1">
        <f t="shared" si="15"/>
        <v>42.256</v>
      </c>
    </row>
    <row r="509" spans="1:7" x14ac:dyDescent="0.2">
      <c r="A509">
        <v>1578</v>
      </c>
      <c r="B509" s="1">
        <v>13939788.039999999</v>
      </c>
      <c r="C509" s="1">
        <v>3188472.69</v>
      </c>
      <c r="D509" s="1">
        <f t="shared" si="14"/>
        <v>37.492999999999995</v>
      </c>
      <c r="E509" s="1">
        <v>41.66</v>
      </c>
      <c r="F509" s="1">
        <v>4.1669999999999998</v>
      </c>
      <c r="G509" s="1">
        <f t="shared" si="15"/>
        <v>42.26</v>
      </c>
    </row>
    <row r="510" spans="1:7" x14ac:dyDescent="0.2">
      <c r="A510">
        <v>1579</v>
      </c>
      <c r="B510" s="1">
        <v>13939806.550000001</v>
      </c>
      <c r="C510" s="1">
        <v>3188489.5890000002</v>
      </c>
      <c r="D510" s="1">
        <f t="shared" si="14"/>
        <v>37.937999999999995</v>
      </c>
      <c r="E510" s="1">
        <v>41.677999999999997</v>
      </c>
      <c r="F510" s="1">
        <v>3.74</v>
      </c>
      <c r="G510" s="1">
        <f t="shared" si="15"/>
        <v>42.277999999999999</v>
      </c>
    </row>
    <row r="511" spans="1:7" x14ac:dyDescent="0.2">
      <c r="A511">
        <v>1580</v>
      </c>
      <c r="B511" s="1">
        <v>13939825.279999999</v>
      </c>
      <c r="C511" s="1">
        <v>3188505.8470000001</v>
      </c>
      <c r="D511" s="1">
        <f t="shared" si="14"/>
        <v>37.448</v>
      </c>
      <c r="E511" s="1">
        <v>41.615000000000002</v>
      </c>
      <c r="F511" s="1">
        <v>4.1669999999999998</v>
      </c>
      <c r="G511" s="1">
        <f t="shared" si="15"/>
        <v>42.215000000000003</v>
      </c>
    </row>
    <row r="512" spans="1:7" x14ac:dyDescent="0.2">
      <c r="A512">
        <v>1581</v>
      </c>
      <c r="B512" s="1">
        <v>13939844.460000001</v>
      </c>
      <c r="C512" s="1">
        <v>3188521.2310000001</v>
      </c>
      <c r="D512" s="1">
        <f t="shared" si="14"/>
        <v>35.96</v>
      </c>
      <c r="E512" s="1">
        <v>41.603000000000002</v>
      </c>
      <c r="F512" s="1">
        <v>5.6429999999999998</v>
      </c>
      <c r="G512" s="1">
        <f t="shared" si="15"/>
        <v>42.203000000000003</v>
      </c>
    </row>
    <row r="513" spans="1:7" x14ac:dyDescent="0.2">
      <c r="A513">
        <v>1582</v>
      </c>
      <c r="B513" s="1">
        <v>13939863.73</v>
      </c>
      <c r="C513" s="1">
        <v>3188536.0929999999</v>
      </c>
      <c r="D513" s="1">
        <f t="shared" si="14"/>
        <v>36.133000000000003</v>
      </c>
      <c r="E513" s="1">
        <v>41.579000000000001</v>
      </c>
      <c r="F513" s="1">
        <v>5.4459999999999997</v>
      </c>
      <c r="G513" s="1">
        <f t="shared" si="15"/>
        <v>42.179000000000002</v>
      </c>
    </row>
    <row r="514" spans="1:7" x14ac:dyDescent="0.2">
      <c r="A514">
        <v>1583</v>
      </c>
      <c r="B514" s="1">
        <v>13939882.789999999</v>
      </c>
      <c r="C514" s="1">
        <v>3188550.6830000002</v>
      </c>
      <c r="D514" s="1">
        <f t="shared" ref="D514:D577" si="16">E514-F514</f>
        <v>37.914000000000001</v>
      </c>
      <c r="E514" s="1">
        <v>41.654000000000003</v>
      </c>
      <c r="F514" s="1">
        <v>3.74</v>
      </c>
      <c r="G514" s="1">
        <f t="shared" ref="G514:G577" si="17">E514+0.6</f>
        <v>42.254000000000005</v>
      </c>
    </row>
    <row r="515" spans="1:7" x14ac:dyDescent="0.2">
      <c r="A515">
        <v>1584</v>
      </c>
      <c r="B515" s="1">
        <v>13939901.289999999</v>
      </c>
      <c r="C515" s="1">
        <v>3188564.0120000001</v>
      </c>
      <c r="D515" s="1">
        <f t="shared" si="16"/>
        <v>38.521000000000001</v>
      </c>
      <c r="E515" s="1">
        <v>41.703000000000003</v>
      </c>
      <c r="F515" s="1">
        <v>3.1819999999999999</v>
      </c>
      <c r="G515" s="1">
        <f t="shared" si="17"/>
        <v>42.303000000000004</v>
      </c>
    </row>
    <row r="516" spans="1:7" x14ac:dyDescent="0.2">
      <c r="A516">
        <v>1585</v>
      </c>
      <c r="B516" s="1">
        <v>13939919.48</v>
      </c>
      <c r="C516" s="1">
        <v>3188575.949</v>
      </c>
      <c r="D516" s="1">
        <f t="shared" si="16"/>
        <v>38.800000000000004</v>
      </c>
      <c r="E516" s="1">
        <v>41.654000000000003</v>
      </c>
      <c r="F516" s="1">
        <v>2.8540000000000001</v>
      </c>
      <c r="G516" s="1">
        <f t="shared" si="17"/>
        <v>42.254000000000005</v>
      </c>
    </row>
    <row r="517" spans="1:7" x14ac:dyDescent="0.2">
      <c r="A517">
        <v>1586</v>
      </c>
      <c r="B517" s="1">
        <v>13939937.810000001</v>
      </c>
      <c r="C517" s="1">
        <v>3188587.1540000001</v>
      </c>
      <c r="D517" s="1">
        <f t="shared" si="16"/>
        <v>38.358000000000004</v>
      </c>
      <c r="E517" s="1">
        <v>41.704000000000001</v>
      </c>
      <c r="F517" s="1">
        <v>3.3460000000000001</v>
      </c>
      <c r="G517" s="1">
        <f t="shared" si="17"/>
        <v>42.304000000000002</v>
      </c>
    </row>
    <row r="518" spans="1:7" x14ac:dyDescent="0.2">
      <c r="A518">
        <v>1587</v>
      </c>
      <c r="B518" s="1">
        <v>13939955.91</v>
      </c>
      <c r="C518" s="1">
        <v>3188598.4029999999</v>
      </c>
      <c r="D518" s="1">
        <f t="shared" si="16"/>
        <v>37.968999999999994</v>
      </c>
      <c r="E518" s="1">
        <v>41.610999999999997</v>
      </c>
      <c r="F518" s="1">
        <v>3.6419999999999999</v>
      </c>
      <c r="G518" s="1">
        <f t="shared" si="17"/>
        <v>42.210999999999999</v>
      </c>
    </row>
    <row r="519" spans="1:7" x14ac:dyDescent="0.2">
      <c r="A519">
        <v>1588</v>
      </c>
      <c r="B519" s="1">
        <v>13939973.050000001</v>
      </c>
      <c r="C519" s="1">
        <v>3188608.719</v>
      </c>
      <c r="D519" s="1">
        <f t="shared" si="16"/>
        <v>37.869</v>
      </c>
      <c r="E519" s="1">
        <v>41.642000000000003</v>
      </c>
      <c r="F519" s="1">
        <v>3.7730000000000001</v>
      </c>
      <c r="G519" s="1">
        <f t="shared" si="17"/>
        <v>42.242000000000004</v>
      </c>
    </row>
    <row r="520" spans="1:7" x14ac:dyDescent="0.2">
      <c r="A520">
        <v>1589</v>
      </c>
      <c r="B520" s="1">
        <v>13939988.52</v>
      </c>
      <c r="C520" s="1">
        <v>3188619.5320000001</v>
      </c>
      <c r="D520" s="1">
        <f t="shared" si="16"/>
        <v>37.762</v>
      </c>
      <c r="E520" s="1">
        <v>41.731999999999999</v>
      </c>
      <c r="F520" s="1">
        <v>3.97</v>
      </c>
      <c r="G520" s="1">
        <f t="shared" si="17"/>
        <v>42.332000000000001</v>
      </c>
    </row>
    <row r="521" spans="1:7" x14ac:dyDescent="0.2">
      <c r="A521">
        <v>1590</v>
      </c>
      <c r="B521" s="1">
        <v>13940000.15</v>
      </c>
      <c r="C521" s="1">
        <v>3188631.037</v>
      </c>
      <c r="D521" s="1">
        <f t="shared" si="16"/>
        <v>37.678000000000004</v>
      </c>
      <c r="E521" s="1">
        <v>41.648000000000003</v>
      </c>
      <c r="F521" s="1">
        <v>3.97</v>
      </c>
      <c r="G521" s="1">
        <f t="shared" si="17"/>
        <v>42.248000000000005</v>
      </c>
    </row>
    <row r="522" spans="1:7" x14ac:dyDescent="0.2">
      <c r="A522">
        <v>1591</v>
      </c>
      <c r="B522" s="1">
        <v>13940010.109999999</v>
      </c>
      <c r="C522" s="1">
        <v>3188641.193</v>
      </c>
      <c r="D522" s="1">
        <f t="shared" si="16"/>
        <v>37.626000000000005</v>
      </c>
      <c r="E522" s="1">
        <v>41.661000000000001</v>
      </c>
      <c r="F522" s="1">
        <v>4.0350000000000001</v>
      </c>
      <c r="G522" s="1">
        <f t="shared" si="17"/>
        <v>42.261000000000003</v>
      </c>
    </row>
    <row r="523" spans="1:7" x14ac:dyDescent="0.2">
      <c r="A523">
        <v>1592</v>
      </c>
      <c r="B523" s="1">
        <v>13940019.960000001</v>
      </c>
      <c r="C523" s="1">
        <v>3188649.5860000001</v>
      </c>
      <c r="D523" s="1">
        <f t="shared" si="16"/>
        <v>37.634</v>
      </c>
      <c r="E523" s="1">
        <v>41.668999999999997</v>
      </c>
      <c r="F523" s="1">
        <v>4.0350000000000001</v>
      </c>
      <c r="G523" s="1">
        <f t="shared" si="17"/>
        <v>42.268999999999998</v>
      </c>
    </row>
    <row r="524" spans="1:7" x14ac:dyDescent="0.2">
      <c r="A524">
        <v>1593</v>
      </c>
      <c r="B524" s="1">
        <v>13940029.890000001</v>
      </c>
      <c r="C524" s="1">
        <v>3188656.9040000001</v>
      </c>
      <c r="D524" s="1">
        <f t="shared" si="16"/>
        <v>37.780999999999999</v>
      </c>
      <c r="E524" s="1">
        <v>41.652000000000001</v>
      </c>
      <c r="F524" s="1">
        <v>3.871</v>
      </c>
      <c r="G524" s="1">
        <f t="shared" si="17"/>
        <v>42.252000000000002</v>
      </c>
    </row>
    <row r="525" spans="1:7" x14ac:dyDescent="0.2">
      <c r="A525">
        <v>1594</v>
      </c>
      <c r="B525" s="1">
        <v>13940039.83</v>
      </c>
      <c r="C525" s="1">
        <v>3188664.1510000001</v>
      </c>
      <c r="D525" s="1">
        <f t="shared" si="16"/>
        <v>37.93</v>
      </c>
      <c r="E525" s="1">
        <v>41.67</v>
      </c>
      <c r="F525" s="1">
        <v>3.74</v>
      </c>
      <c r="G525" s="1">
        <f t="shared" si="17"/>
        <v>42.27</v>
      </c>
    </row>
    <row r="526" spans="1:7" x14ac:dyDescent="0.2">
      <c r="A526">
        <v>1595</v>
      </c>
      <c r="B526" s="1">
        <v>13940049.77</v>
      </c>
      <c r="C526" s="1">
        <v>3188670.926</v>
      </c>
      <c r="D526" s="1">
        <f t="shared" si="16"/>
        <v>38.052999999999997</v>
      </c>
      <c r="E526" s="1">
        <v>41.695</v>
      </c>
      <c r="F526" s="1">
        <v>3.6419999999999999</v>
      </c>
      <c r="G526" s="1">
        <f t="shared" si="17"/>
        <v>42.295000000000002</v>
      </c>
    </row>
    <row r="527" spans="1:7" x14ac:dyDescent="0.2">
      <c r="A527">
        <v>1596</v>
      </c>
      <c r="B527" s="1">
        <v>13940059.880000001</v>
      </c>
      <c r="C527" s="1">
        <v>3188677.1809999999</v>
      </c>
      <c r="D527" s="1">
        <f t="shared" si="16"/>
        <v>38.067</v>
      </c>
      <c r="E527" s="1">
        <v>41.643000000000001</v>
      </c>
      <c r="F527" s="1">
        <v>3.5760000000000001</v>
      </c>
      <c r="G527" s="1">
        <f t="shared" si="17"/>
        <v>42.243000000000002</v>
      </c>
    </row>
    <row r="528" spans="1:7" x14ac:dyDescent="0.2">
      <c r="A528">
        <v>1597</v>
      </c>
      <c r="B528" s="1">
        <v>13940070.130000001</v>
      </c>
      <c r="C528" s="1">
        <v>3188683.1129999999</v>
      </c>
      <c r="D528" s="1">
        <f t="shared" si="16"/>
        <v>38.17</v>
      </c>
      <c r="E528" s="1">
        <v>41.713000000000001</v>
      </c>
      <c r="F528" s="1">
        <v>3.5430000000000001</v>
      </c>
      <c r="G528" s="1">
        <f t="shared" si="17"/>
        <v>42.313000000000002</v>
      </c>
    </row>
    <row r="529" spans="1:7" x14ac:dyDescent="0.2">
      <c r="A529">
        <v>1598</v>
      </c>
      <c r="B529" s="1">
        <v>13940080.539999999</v>
      </c>
      <c r="C529" s="1">
        <v>3188688.8739999998</v>
      </c>
      <c r="D529" s="1">
        <f t="shared" si="16"/>
        <v>38.533000000000001</v>
      </c>
      <c r="E529" s="1">
        <v>41.683</v>
      </c>
      <c r="F529" s="1">
        <v>3.15</v>
      </c>
      <c r="G529" s="1">
        <f t="shared" si="17"/>
        <v>42.283000000000001</v>
      </c>
    </row>
    <row r="530" spans="1:7" x14ac:dyDescent="0.2">
      <c r="A530">
        <v>1599</v>
      </c>
      <c r="B530" s="1">
        <v>13940090.970000001</v>
      </c>
      <c r="C530" s="1">
        <v>3188694.571</v>
      </c>
      <c r="D530" s="1">
        <f t="shared" si="16"/>
        <v>38.896999999999998</v>
      </c>
      <c r="E530" s="1">
        <v>41.652999999999999</v>
      </c>
      <c r="F530" s="1">
        <v>2.7559999999999998</v>
      </c>
      <c r="G530" s="1">
        <f t="shared" si="17"/>
        <v>42.253</v>
      </c>
    </row>
    <row r="531" spans="1:7" x14ac:dyDescent="0.2">
      <c r="A531">
        <v>1600</v>
      </c>
      <c r="B531" s="1">
        <v>13940101.359999999</v>
      </c>
      <c r="C531" s="1">
        <v>3188700.267</v>
      </c>
      <c r="D531" s="1">
        <f t="shared" si="16"/>
        <v>38.97</v>
      </c>
      <c r="E531" s="1">
        <v>41.66</v>
      </c>
      <c r="F531" s="1">
        <v>2.69</v>
      </c>
      <c r="G531" s="1">
        <f t="shared" si="17"/>
        <v>42.26</v>
      </c>
    </row>
    <row r="532" spans="1:7" x14ac:dyDescent="0.2">
      <c r="A532">
        <v>1601</v>
      </c>
      <c r="B532" s="1">
        <v>13940111.74</v>
      </c>
      <c r="C532" s="1">
        <v>3188705.889</v>
      </c>
      <c r="D532" s="1">
        <f t="shared" si="16"/>
        <v>39.225999999999999</v>
      </c>
      <c r="E532" s="1">
        <v>41.686999999999998</v>
      </c>
      <c r="F532" s="1">
        <v>2.4609999999999999</v>
      </c>
      <c r="G532" s="1">
        <f t="shared" si="17"/>
        <v>42.286999999999999</v>
      </c>
    </row>
    <row r="533" spans="1:7" x14ac:dyDescent="0.2">
      <c r="A533">
        <v>1602</v>
      </c>
      <c r="B533" s="1">
        <v>13940122.039999999</v>
      </c>
      <c r="C533" s="1">
        <v>3188711.4180000001</v>
      </c>
      <c r="D533" s="1">
        <f t="shared" si="16"/>
        <v>39.341000000000001</v>
      </c>
      <c r="E533" s="1">
        <v>41.637999999999998</v>
      </c>
      <c r="F533" s="1">
        <v>2.2970000000000002</v>
      </c>
      <c r="G533" s="1">
        <f t="shared" si="17"/>
        <v>42.238</v>
      </c>
    </row>
    <row r="534" spans="1:7" x14ac:dyDescent="0.2">
      <c r="A534">
        <v>1603</v>
      </c>
      <c r="B534" s="1">
        <v>13940132.279999999</v>
      </c>
      <c r="C534" s="1">
        <v>3188716.7420000001</v>
      </c>
      <c r="D534" s="1">
        <f t="shared" si="16"/>
        <v>39.625</v>
      </c>
      <c r="E534" s="1">
        <v>41.725000000000001</v>
      </c>
      <c r="F534" s="1">
        <v>2.1</v>
      </c>
      <c r="G534" s="1">
        <f t="shared" si="17"/>
        <v>42.325000000000003</v>
      </c>
    </row>
    <row r="535" spans="1:7" x14ac:dyDescent="0.2">
      <c r="A535">
        <v>1604</v>
      </c>
      <c r="B535" s="1">
        <v>13940142.529999999</v>
      </c>
      <c r="C535" s="1">
        <v>3188721.7009999999</v>
      </c>
      <c r="D535" s="1">
        <f t="shared" si="16"/>
        <v>39.865000000000002</v>
      </c>
      <c r="E535" s="1">
        <v>41.768000000000001</v>
      </c>
      <c r="F535" s="1">
        <v>1.903</v>
      </c>
      <c r="G535" s="1">
        <f t="shared" si="17"/>
        <v>42.368000000000002</v>
      </c>
    </row>
    <row r="536" spans="1:7" x14ac:dyDescent="0.2">
      <c r="A536">
        <v>1605</v>
      </c>
      <c r="B536" s="1">
        <v>13940152.92</v>
      </c>
      <c r="C536" s="1">
        <v>3188725.952</v>
      </c>
      <c r="D536" s="1">
        <f t="shared" si="16"/>
        <v>39.707999999999998</v>
      </c>
      <c r="E536" s="1">
        <v>41.677</v>
      </c>
      <c r="F536" s="1">
        <v>1.9690000000000001</v>
      </c>
      <c r="G536" s="1">
        <f t="shared" si="17"/>
        <v>42.277000000000001</v>
      </c>
    </row>
    <row r="537" spans="1:7" x14ac:dyDescent="0.2">
      <c r="A537">
        <v>1606</v>
      </c>
      <c r="B537" s="1">
        <v>13940163.279999999</v>
      </c>
      <c r="C537" s="1">
        <v>3188728.8050000002</v>
      </c>
      <c r="D537" s="1">
        <f t="shared" si="16"/>
        <v>39.79</v>
      </c>
      <c r="E537" s="1">
        <v>41.692999999999998</v>
      </c>
      <c r="F537" s="1">
        <v>1.903</v>
      </c>
      <c r="G537" s="1">
        <f t="shared" si="17"/>
        <v>42.292999999999999</v>
      </c>
    </row>
    <row r="538" spans="1:7" x14ac:dyDescent="0.2">
      <c r="A538">
        <v>1607</v>
      </c>
      <c r="B538" s="1">
        <v>13940262.390000001</v>
      </c>
      <c r="C538" s="1">
        <v>3188660.372</v>
      </c>
      <c r="D538" s="1">
        <f t="shared" si="16"/>
        <v>39.99</v>
      </c>
      <c r="E538" s="1">
        <v>41.762</v>
      </c>
      <c r="F538" s="1">
        <v>1.772</v>
      </c>
      <c r="G538" s="1">
        <f t="shared" si="17"/>
        <v>42.362000000000002</v>
      </c>
    </row>
    <row r="539" spans="1:7" x14ac:dyDescent="0.2">
      <c r="A539">
        <v>1608</v>
      </c>
      <c r="B539" s="1">
        <v>13940265.4</v>
      </c>
      <c r="C539" s="1">
        <v>3188652.273</v>
      </c>
      <c r="D539" s="1">
        <f t="shared" si="16"/>
        <v>39.911000000000001</v>
      </c>
      <c r="E539" s="1">
        <v>41.715000000000003</v>
      </c>
      <c r="F539" s="1">
        <v>1.804</v>
      </c>
      <c r="G539" s="1">
        <f t="shared" si="17"/>
        <v>42.315000000000005</v>
      </c>
    </row>
    <row r="540" spans="1:7" x14ac:dyDescent="0.2">
      <c r="A540">
        <v>1609</v>
      </c>
      <c r="B540" s="1">
        <v>13940266.960000001</v>
      </c>
      <c r="C540" s="1">
        <v>3188644.4739999999</v>
      </c>
      <c r="D540" s="1">
        <f t="shared" si="16"/>
        <v>39.920999999999999</v>
      </c>
      <c r="E540" s="1">
        <v>41.790999999999997</v>
      </c>
      <c r="F540" s="1">
        <v>1.87</v>
      </c>
      <c r="G540" s="1">
        <f t="shared" si="17"/>
        <v>42.390999999999998</v>
      </c>
    </row>
    <row r="541" spans="1:7" x14ac:dyDescent="0.2">
      <c r="A541">
        <v>1610</v>
      </c>
      <c r="B541" s="1">
        <v>13940267.359999999</v>
      </c>
      <c r="C541" s="1">
        <v>3188636.966</v>
      </c>
      <c r="D541" s="1">
        <f t="shared" si="16"/>
        <v>39.954000000000001</v>
      </c>
      <c r="E541" s="1">
        <v>41.823999999999998</v>
      </c>
      <c r="F541" s="1">
        <v>1.87</v>
      </c>
      <c r="G541" s="1">
        <f t="shared" si="17"/>
        <v>42.423999999999999</v>
      </c>
    </row>
    <row r="542" spans="1:7" x14ac:dyDescent="0.2">
      <c r="A542">
        <v>1611</v>
      </c>
      <c r="B542" s="1">
        <v>13940266.640000001</v>
      </c>
      <c r="C542" s="1">
        <v>3188629.7969999998</v>
      </c>
      <c r="D542" s="1">
        <f t="shared" si="16"/>
        <v>39.917999999999999</v>
      </c>
      <c r="E542" s="1">
        <v>41.722000000000001</v>
      </c>
      <c r="F542" s="1">
        <v>1.804</v>
      </c>
      <c r="G542" s="1">
        <f t="shared" si="17"/>
        <v>42.322000000000003</v>
      </c>
    </row>
    <row r="543" spans="1:7" x14ac:dyDescent="0.2">
      <c r="A543">
        <v>1612</v>
      </c>
      <c r="B543" s="1">
        <v>13940264.699999999</v>
      </c>
      <c r="C543" s="1">
        <v>3188623.4610000001</v>
      </c>
      <c r="D543" s="1">
        <f t="shared" si="16"/>
        <v>40.177999999999997</v>
      </c>
      <c r="E543" s="1">
        <v>41.884</v>
      </c>
      <c r="F543" s="1">
        <v>1.706</v>
      </c>
      <c r="G543" s="1">
        <f t="shared" si="17"/>
        <v>42.484000000000002</v>
      </c>
    </row>
    <row r="544" spans="1:7" x14ac:dyDescent="0.2">
      <c r="A544">
        <v>1613</v>
      </c>
      <c r="B544" s="1">
        <v>13940261.859999999</v>
      </c>
      <c r="C544" s="1">
        <v>3188618.2</v>
      </c>
      <c r="D544" s="1">
        <f t="shared" si="16"/>
        <v>40.122</v>
      </c>
      <c r="E544" s="1">
        <v>41.893999999999998</v>
      </c>
      <c r="F544" s="1">
        <v>1.772</v>
      </c>
      <c r="G544" s="1">
        <f t="shared" si="17"/>
        <v>42.494</v>
      </c>
    </row>
    <row r="545" spans="1:7" x14ac:dyDescent="0.2">
      <c r="A545">
        <v>1614</v>
      </c>
      <c r="B545" s="1">
        <v>13940258.33</v>
      </c>
      <c r="C545" s="1">
        <v>3188613.7609999999</v>
      </c>
      <c r="D545" s="1">
        <f t="shared" si="16"/>
        <v>40.092000000000006</v>
      </c>
      <c r="E545" s="1">
        <v>41.962000000000003</v>
      </c>
      <c r="F545" s="1">
        <v>1.87</v>
      </c>
      <c r="G545" s="1">
        <f t="shared" si="17"/>
        <v>42.562000000000005</v>
      </c>
    </row>
    <row r="546" spans="1:7" x14ac:dyDescent="0.2">
      <c r="A546">
        <v>1615</v>
      </c>
      <c r="B546" s="1">
        <v>13940254.6</v>
      </c>
      <c r="C546" s="1">
        <v>3188609.9739999999</v>
      </c>
      <c r="D546" s="1">
        <f t="shared" si="16"/>
        <v>39.923000000000002</v>
      </c>
      <c r="E546" s="1">
        <v>41.892000000000003</v>
      </c>
      <c r="F546" s="1">
        <v>1.9690000000000001</v>
      </c>
      <c r="G546" s="1">
        <f t="shared" si="17"/>
        <v>42.492000000000004</v>
      </c>
    </row>
    <row r="547" spans="1:7" x14ac:dyDescent="0.2">
      <c r="A547">
        <v>1616</v>
      </c>
      <c r="B547" s="1">
        <v>13940250.800000001</v>
      </c>
      <c r="C547" s="1">
        <v>3188606.2629999998</v>
      </c>
      <c r="D547" s="1">
        <f t="shared" si="16"/>
        <v>39.756</v>
      </c>
      <c r="E547" s="1">
        <v>41.856000000000002</v>
      </c>
      <c r="F547" s="1">
        <v>2.1</v>
      </c>
      <c r="G547" s="1">
        <f t="shared" si="17"/>
        <v>42.456000000000003</v>
      </c>
    </row>
    <row r="548" spans="1:7" x14ac:dyDescent="0.2">
      <c r="A548">
        <v>1617</v>
      </c>
      <c r="B548" s="1">
        <v>13940247.43</v>
      </c>
      <c r="C548" s="1">
        <v>3188602.514</v>
      </c>
      <c r="D548" s="1">
        <f t="shared" si="16"/>
        <v>39.716000000000001</v>
      </c>
      <c r="E548" s="1">
        <v>41.881</v>
      </c>
      <c r="F548" s="1">
        <v>2.165</v>
      </c>
      <c r="G548" s="1">
        <f t="shared" si="17"/>
        <v>42.481000000000002</v>
      </c>
    </row>
    <row r="549" spans="1:7" x14ac:dyDescent="0.2">
      <c r="A549">
        <v>1618</v>
      </c>
      <c r="B549" s="1">
        <v>13940243.59</v>
      </c>
      <c r="C549" s="1">
        <v>3188598.2480000001</v>
      </c>
      <c r="D549" s="1">
        <f t="shared" si="16"/>
        <v>39.593000000000004</v>
      </c>
      <c r="E549" s="1">
        <v>41.89</v>
      </c>
      <c r="F549" s="1">
        <v>2.2970000000000002</v>
      </c>
      <c r="G549" s="1">
        <f t="shared" si="17"/>
        <v>42.49</v>
      </c>
    </row>
    <row r="550" spans="1:7" x14ac:dyDescent="0.2">
      <c r="A550">
        <v>1619</v>
      </c>
      <c r="B550" s="1">
        <v>13940239.23</v>
      </c>
      <c r="C550" s="1">
        <v>3188593.5950000002</v>
      </c>
      <c r="D550" s="1">
        <f t="shared" si="16"/>
        <v>39.559000000000005</v>
      </c>
      <c r="E550" s="1">
        <v>41.856000000000002</v>
      </c>
      <c r="F550" s="1">
        <v>2.2970000000000002</v>
      </c>
      <c r="G550" s="1">
        <f t="shared" si="17"/>
        <v>42.456000000000003</v>
      </c>
    </row>
    <row r="551" spans="1:7" x14ac:dyDescent="0.2">
      <c r="A551">
        <v>1620</v>
      </c>
      <c r="B551" s="1">
        <v>13940234.07</v>
      </c>
      <c r="C551" s="1">
        <v>3188588.8119999999</v>
      </c>
      <c r="D551" s="1">
        <f t="shared" si="16"/>
        <v>39.589000000000006</v>
      </c>
      <c r="E551" s="1">
        <v>41.886000000000003</v>
      </c>
      <c r="F551" s="1">
        <v>2.2970000000000002</v>
      </c>
      <c r="G551" s="1">
        <f t="shared" si="17"/>
        <v>42.486000000000004</v>
      </c>
    </row>
    <row r="552" spans="1:7" x14ac:dyDescent="0.2">
      <c r="A552">
        <v>1621</v>
      </c>
      <c r="B552" s="1">
        <v>13940224.85</v>
      </c>
      <c r="C552" s="1">
        <v>3188582.8130000001</v>
      </c>
      <c r="D552" s="1">
        <f t="shared" si="16"/>
        <v>39.424999999999997</v>
      </c>
      <c r="E552" s="1">
        <v>41.917999999999999</v>
      </c>
      <c r="F552" s="1">
        <v>2.4929999999999999</v>
      </c>
      <c r="G552" s="1">
        <f t="shared" si="17"/>
        <v>42.518000000000001</v>
      </c>
    </row>
    <row r="553" spans="1:7" x14ac:dyDescent="0.2">
      <c r="A553">
        <v>1622</v>
      </c>
      <c r="B553" s="1">
        <v>13940212.199999999</v>
      </c>
      <c r="C553" s="1">
        <v>3188575.7119999998</v>
      </c>
      <c r="D553" s="1">
        <f t="shared" si="16"/>
        <v>39.095999999999997</v>
      </c>
      <c r="E553" s="1">
        <v>41.884999999999998</v>
      </c>
      <c r="F553" s="1">
        <v>2.7890000000000001</v>
      </c>
      <c r="G553" s="1">
        <f t="shared" si="17"/>
        <v>42.484999999999999</v>
      </c>
    </row>
    <row r="554" spans="1:7" x14ac:dyDescent="0.2">
      <c r="A554">
        <v>1623</v>
      </c>
      <c r="B554" s="1">
        <v>13940197.57</v>
      </c>
      <c r="C554" s="1">
        <v>3188568.4750000001</v>
      </c>
      <c r="D554" s="1">
        <f t="shared" si="16"/>
        <v>38.643000000000001</v>
      </c>
      <c r="E554" s="1">
        <v>41.825000000000003</v>
      </c>
      <c r="F554" s="1">
        <v>3.1819999999999999</v>
      </c>
      <c r="G554" s="1">
        <f t="shared" si="17"/>
        <v>42.425000000000004</v>
      </c>
    </row>
    <row r="555" spans="1:7" x14ac:dyDescent="0.2">
      <c r="A555">
        <v>1624</v>
      </c>
      <c r="B555" s="1">
        <v>13940181.57</v>
      </c>
      <c r="C555" s="1">
        <v>3188560.7859999998</v>
      </c>
      <c r="D555" s="1">
        <f t="shared" si="16"/>
        <v>38.466999999999999</v>
      </c>
      <c r="E555" s="1">
        <v>41.845999999999997</v>
      </c>
      <c r="F555" s="1">
        <v>3.379</v>
      </c>
      <c r="G555" s="1">
        <f t="shared" si="17"/>
        <v>42.445999999999998</v>
      </c>
    </row>
    <row r="556" spans="1:7" x14ac:dyDescent="0.2">
      <c r="A556">
        <v>1625</v>
      </c>
      <c r="B556" s="1">
        <v>13940165.15</v>
      </c>
      <c r="C556" s="1">
        <v>3188552.8169999998</v>
      </c>
      <c r="D556" s="1">
        <f t="shared" si="16"/>
        <v>38.270000000000003</v>
      </c>
      <c r="E556" s="1">
        <v>41.813000000000002</v>
      </c>
      <c r="F556" s="1">
        <v>3.5430000000000001</v>
      </c>
      <c r="G556" s="1">
        <f t="shared" si="17"/>
        <v>42.413000000000004</v>
      </c>
    </row>
    <row r="557" spans="1:7" x14ac:dyDescent="0.2">
      <c r="A557">
        <v>1626</v>
      </c>
      <c r="B557" s="1">
        <v>13940149.27</v>
      </c>
      <c r="C557" s="1">
        <v>3188545.1639999999</v>
      </c>
      <c r="D557" s="1">
        <f t="shared" si="16"/>
        <v>38.048999999999999</v>
      </c>
      <c r="E557" s="1">
        <v>41.887999999999998</v>
      </c>
      <c r="F557" s="1">
        <v>3.839</v>
      </c>
      <c r="G557" s="1">
        <f t="shared" si="17"/>
        <v>42.488</v>
      </c>
    </row>
    <row r="558" spans="1:7" x14ac:dyDescent="0.2">
      <c r="A558">
        <v>1627</v>
      </c>
      <c r="B558" s="1">
        <v>13940133.99</v>
      </c>
      <c r="C558" s="1">
        <v>3188537.5950000002</v>
      </c>
      <c r="D558" s="1">
        <f t="shared" si="16"/>
        <v>37.914999999999999</v>
      </c>
      <c r="E558" s="1">
        <v>41.884999999999998</v>
      </c>
      <c r="F558" s="1">
        <v>3.97</v>
      </c>
      <c r="G558" s="1">
        <f t="shared" si="17"/>
        <v>42.484999999999999</v>
      </c>
    </row>
    <row r="559" spans="1:7" x14ac:dyDescent="0.2">
      <c r="A559">
        <v>1628</v>
      </c>
      <c r="B559" s="1">
        <v>13940119.35</v>
      </c>
      <c r="C559" s="1">
        <v>3188529.7560000001</v>
      </c>
      <c r="D559" s="1">
        <f t="shared" si="16"/>
        <v>37.96</v>
      </c>
      <c r="E559" s="1">
        <v>41.896999999999998</v>
      </c>
      <c r="F559" s="1">
        <v>3.9369999999999998</v>
      </c>
      <c r="G559" s="1">
        <f t="shared" si="17"/>
        <v>42.497</v>
      </c>
    </row>
    <row r="560" spans="1:7" x14ac:dyDescent="0.2">
      <c r="A560">
        <v>1629</v>
      </c>
      <c r="B560" s="1">
        <v>13940105.51</v>
      </c>
      <c r="C560" s="1">
        <v>3188521.6609999998</v>
      </c>
      <c r="D560" s="1">
        <f t="shared" si="16"/>
        <v>38.448</v>
      </c>
      <c r="E560" s="1">
        <v>41.893000000000001</v>
      </c>
      <c r="F560" s="1">
        <v>3.4449999999999998</v>
      </c>
      <c r="G560" s="1">
        <f t="shared" si="17"/>
        <v>42.493000000000002</v>
      </c>
    </row>
    <row r="561" spans="1:7" x14ac:dyDescent="0.2">
      <c r="A561">
        <v>1630</v>
      </c>
      <c r="B561" s="1">
        <v>13940092.439999999</v>
      </c>
      <c r="C561" s="1">
        <v>3188513.1579999998</v>
      </c>
      <c r="D561" s="1">
        <f t="shared" si="16"/>
        <v>38.051000000000002</v>
      </c>
      <c r="E561" s="1">
        <v>41.89</v>
      </c>
      <c r="F561" s="1">
        <v>3.839</v>
      </c>
      <c r="G561" s="1">
        <f t="shared" si="17"/>
        <v>42.49</v>
      </c>
    </row>
    <row r="562" spans="1:7" x14ac:dyDescent="0.2">
      <c r="A562">
        <v>1631</v>
      </c>
      <c r="B562" s="1">
        <v>13940080.01</v>
      </c>
      <c r="C562" s="1">
        <v>3188504.2349999999</v>
      </c>
      <c r="D562" s="1">
        <f t="shared" si="16"/>
        <v>37.861000000000004</v>
      </c>
      <c r="E562" s="1">
        <v>41.896000000000001</v>
      </c>
      <c r="F562" s="1">
        <v>4.0350000000000001</v>
      </c>
      <c r="G562" s="1">
        <f t="shared" si="17"/>
        <v>42.496000000000002</v>
      </c>
    </row>
    <row r="563" spans="1:7" x14ac:dyDescent="0.2">
      <c r="A563">
        <v>1632</v>
      </c>
      <c r="B563" s="1">
        <v>13940067.67</v>
      </c>
      <c r="C563" s="1">
        <v>3188495.0150000001</v>
      </c>
      <c r="D563" s="1">
        <f t="shared" si="16"/>
        <v>38.073999999999998</v>
      </c>
      <c r="E563" s="1">
        <v>41.912999999999997</v>
      </c>
      <c r="F563" s="1">
        <v>3.839</v>
      </c>
      <c r="G563" s="1">
        <f t="shared" si="17"/>
        <v>42.512999999999998</v>
      </c>
    </row>
    <row r="564" spans="1:7" x14ac:dyDescent="0.2">
      <c r="A564">
        <v>1633</v>
      </c>
      <c r="B564" s="1">
        <v>13940053.16</v>
      </c>
      <c r="C564" s="1">
        <v>3188484.733</v>
      </c>
      <c r="D564" s="1">
        <f t="shared" si="16"/>
        <v>38.283000000000001</v>
      </c>
      <c r="E564" s="1">
        <v>41.957999999999998</v>
      </c>
      <c r="F564" s="1">
        <v>3.6749999999999998</v>
      </c>
      <c r="G564" s="1">
        <f t="shared" si="17"/>
        <v>42.558</v>
      </c>
    </row>
    <row r="565" spans="1:7" x14ac:dyDescent="0.2">
      <c r="A565">
        <v>1634</v>
      </c>
      <c r="B565" s="1">
        <v>13940036.84</v>
      </c>
      <c r="C565" s="1">
        <v>3188473.5129999998</v>
      </c>
      <c r="D565" s="1">
        <f t="shared" si="16"/>
        <v>38.516000000000005</v>
      </c>
      <c r="E565" s="1">
        <v>41.895000000000003</v>
      </c>
      <c r="F565" s="1">
        <v>3.379</v>
      </c>
      <c r="G565" s="1">
        <f t="shared" si="17"/>
        <v>42.495000000000005</v>
      </c>
    </row>
    <row r="566" spans="1:7" x14ac:dyDescent="0.2">
      <c r="A566">
        <v>1635</v>
      </c>
      <c r="B566" s="1">
        <v>13940019.640000001</v>
      </c>
      <c r="C566" s="1">
        <v>3188461.719</v>
      </c>
      <c r="D566" s="1">
        <f t="shared" si="16"/>
        <v>38.21</v>
      </c>
      <c r="E566" s="1">
        <v>41.884999999999998</v>
      </c>
      <c r="F566" s="1">
        <v>3.6749999999999998</v>
      </c>
      <c r="G566" s="1">
        <f t="shared" si="17"/>
        <v>42.484999999999999</v>
      </c>
    </row>
    <row r="567" spans="1:7" x14ac:dyDescent="0.2">
      <c r="A567">
        <v>1636</v>
      </c>
      <c r="B567" s="1">
        <v>13940002.119999999</v>
      </c>
      <c r="C567" s="1">
        <v>3188449.8050000002</v>
      </c>
      <c r="D567" s="1">
        <f t="shared" si="16"/>
        <v>38.252000000000002</v>
      </c>
      <c r="E567" s="1">
        <v>41.927</v>
      </c>
      <c r="F567" s="1">
        <v>3.6749999999999998</v>
      </c>
      <c r="G567" s="1">
        <f t="shared" si="17"/>
        <v>42.527000000000001</v>
      </c>
    </row>
    <row r="568" spans="1:7" x14ac:dyDescent="0.2">
      <c r="A568">
        <v>1637</v>
      </c>
      <c r="B568" s="1">
        <v>13939984.199999999</v>
      </c>
      <c r="C568" s="1">
        <v>3188437.8939999999</v>
      </c>
      <c r="D568" s="1">
        <f t="shared" si="16"/>
        <v>38.241</v>
      </c>
      <c r="E568" s="1">
        <v>41.915999999999997</v>
      </c>
      <c r="F568" s="1">
        <v>3.6749999999999998</v>
      </c>
      <c r="G568" s="1">
        <f t="shared" si="17"/>
        <v>42.515999999999998</v>
      </c>
    </row>
    <row r="569" spans="1:7" x14ac:dyDescent="0.2">
      <c r="A569">
        <v>1638</v>
      </c>
      <c r="B569" s="1">
        <v>13939965.789999999</v>
      </c>
      <c r="C569" s="1">
        <v>3188426.2089999998</v>
      </c>
      <c r="D569" s="1">
        <f t="shared" si="16"/>
        <v>37.997</v>
      </c>
      <c r="E569" s="1">
        <v>41.835999999999999</v>
      </c>
      <c r="F569" s="1">
        <v>3.839</v>
      </c>
      <c r="G569" s="1">
        <f t="shared" si="17"/>
        <v>42.436</v>
      </c>
    </row>
    <row r="570" spans="1:7" x14ac:dyDescent="0.2">
      <c r="A570">
        <v>1639</v>
      </c>
      <c r="B570" s="1">
        <v>13939947.02</v>
      </c>
      <c r="C570" s="1">
        <v>3188414.7050000001</v>
      </c>
      <c r="D570" s="1">
        <f t="shared" si="16"/>
        <v>37.637</v>
      </c>
      <c r="E570" s="1">
        <v>41.869</v>
      </c>
      <c r="F570" s="1">
        <v>4.2320000000000002</v>
      </c>
      <c r="G570" s="1">
        <f t="shared" si="17"/>
        <v>42.469000000000001</v>
      </c>
    </row>
    <row r="571" spans="1:7" x14ac:dyDescent="0.2">
      <c r="A571">
        <v>1640</v>
      </c>
      <c r="B571" s="1">
        <v>13939928.060000001</v>
      </c>
      <c r="C571" s="1">
        <v>3188403.0780000002</v>
      </c>
      <c r="D571" s="1">
        <f t="shared" si="16"/>
        <v>36.418999999999997</v>
      </c>
      <c r="E571" s="1">
        <v>41.832000000000001</v>
      </c>
      <c r="F571" s="1">
        <v>5.4130000000000003</v>
      </c>
      <c r="G571" s="1">
        <f t="shared" si="17"/>
        <v>42.432000000000002</v>
      </c>
    </row>
    <row r="572" spans="1:7" x14ac:dyDescent="0.2">
      <c r="A572">
        <v>1641</v>
      </c>
      <c r="B572" s="1">
        <v>13939908.869999999</v>
      </c>
      <c r="C572" s="1">
        <v>3188391.173</v>
      </c>
      <c r="D572" s="1">
        <f t="shared" si="16"/>
        <v>36.271999999999998</v>
      </c>
      <c r="E572" s="1">
        <v>41.881999999999998</v>
      </c>
      <c r="F572" s="1">
        <v>5.61</v>
      </c>
      <c r="G572" s="1">
        <f t="shared" si="17"/>
        <v>42.481999999999999</v>
      </c>
    </row>
    <row r="573" spans="1:7" x14ac:dyDescent="0.2">
      <c r="A573">
        <v>1642</v>
      </c>
      <c r="B573" s="1">
        <v>13939889.390000001</v>
      </c>
      <c r="C573" s="1">
        <v>3188378.8879999998</v>
      </c>
      <c r="D573" s="1">
        <f t="shared" si="16"/>
        <v>36.292000000000002</v>
      </c>
      <c r="E573" s="1">
        <v>41.902000000000001</v>
      </c>
      <c r="F573" s="1">
        <v>5.61</v>
      </c>
      <c r="G573" s="1">
        <f t="shared" si="17"/>
        <v>42.502000000000002</v>
      </c>
    </row>
    <row r="574" spans="1:7" x14ac:dyDescent="0.2">
      <c r="A574">
        <v>1643</v>
      </c>
      <c r="B574" s="1">
        <v>13939870.02</v>
      </c>
      <c r="C574" s="1">
        <v>3188366.3</v>
      </c>
      <c r="D574" s="1">
        <f t="shared" si="16"/>
        <v>37.048000000000002</v>
      </c>
      <c r="E574" s="1">
        <v>41.904000000000003</v>
      </c>
      <c r="F574" s="1">
        <v>4.8559999999999999</v>
      </c>
      <c r="G574" s="1">
        <f t="shared" si="17"/>
        <v>42.504000000000005</v>
      </c>
    </row>
    <row r="575" spans="1:7" x14ac:dyDescent="0.2">
      <c r="A575">
        <v>1644</v>
      </c>
      <c r="B575" s="1">
        <v>13939850.789999999</v>
      </c>
      <c r="C575" s="1">
        <v>3188354.2659999998</v>
      </c>
      <c r="D575" s="1">
        <f t="shared" si="16"/>
        <v>37.395000000000003</v>
      </c>
      <c r="E575" s="1">
        <v>41.923000000000002</v>
      </c>
      <c r="F575" s="1">
        <v>4.5279999999999996</v>
      </c>
      <c r="G575" s="1">
        <f t="shared" si="17"/>
        <v>42.523000000000003</v>
      </c>
    </row>
    <row r="576" spans="1:7" x14ac:dyDescent="0.2">
      <c r="A576">
        <v>1645</v>
      </c>
      <c r="B576" s="1">
        <v>13939831.380000001</v>
      </c>
      <c r="C576" s="1">
        <v>3188342.594</v>
      </c>
      <c r="D576" s="1">
        <f t="shared" si="16"/>
        <v>37.347999999999999</v>
      </c>
      <c r="E576" s="1">
        <v>41.875999999999998</v>
      </c>
      <c r="F576" s="1">
        <v>4.5279999999999996</v>
      </c>
      <c r="G576" s="1">
        <f t="shared" si="17"/>
        <v>42.475999999999999</v>
      </c>
    </row>
    <row r="577" spans="1:7" x14ac:dyDescent="0.2">
      <c r="A577">
        <v>1646</v>
      </c>
      <c r="B577" s="1">
        <v>13939811.82</v>
      </c>
      <c r="C577" s="1">
        <v>3188331.11</v>
      </c>
      <c r="D577" s="1">
        <f t="shared" si="16"/>
        <v>37.283000000000001</v>
      </c>
      <c r="E577" s="1">
        <v>41.908999999999999</v>
      </c>
      <c r="F577" s="1">
        <v>4.6260000000000003</v>
      </c>
      <c r="G577" s="1">
        <f t="shared" si="17"/>
        <v>42.509</v>
      </c>
    </row>
    <row r="578" spans="1:7" x14ac:dyDescent="0.2">
      <c r="A578">
        <v>1647</v>
      </c>
      <c r="B578" s="1">
        <v>13939792.27</v>
      </c>
      <c r="C578" s="1">
        <v>3188319.4079999998</v>
      </c>
      <c r="D578" s="1">
        <f t="shared" ref="D578:D641" si="18">E578-F578</f>
        <v>37.343000000000004</v>
      </c>
      <c r="E578" s="1">
        <v>41.871000000000002</v>
      </c>
      <c r="F578" s="1">
        <v>4.5279999999999996</v>
      </c>
      <c r="G578" s="1">
        <f t="shared" ref="G578:G641" si="19">E578+0.6</f>
        <v>42.471000000000004</v>
      </c>
    </row>
    <row r="579" spans="1:7" x14ac:dyDescent="0.2">
      <c r="A579">
        <v>1648</v>
      </c>
      <c r="B579" s="1">
        <v>13939772.880000001</v>
      </c>
      <c r="C579" s="1">
        <v>3188307.3160000001</v>
      </c>
      <c r="D579" s="1">
        <f t="shared" si="18"/>
        <v>37.271000000000001</v>
      </c>
      <c r="E579" s="1">
        <v>41.831000000000003</v>
      </c>
      <c r="F579" s="1">
        <v>4.5599999999999996</v>
      </c>
      <c r="G579" s="1">
        <f t="shared" si="19"/>
        <v>42.431000000000004</v>
      </c>
    </row>
    <row r="580" spans="1:7" x14ac:dyDescent="0.2">
      <c r="A580">
        <v>1649</v>
      </c>
      <c r="B580" s="1">
        <v>13939753.779999999</v>
      </c>
      <c r="C580" s="1">
        <v>3188294.574</v>
      </c>
      <c r="D580" s="1">
        <f t="shared" si="18"/>
        <v>37.221000000000004</v>
      </c>
      <c r="E580" s="1">
        <v>41.88</v>
      </c>
      <c r="F580" s="1">
        <v>4.6589999999999998</v>
      </c>
      <c r="G580" s="1">
        <f t="shared" si="19"/>
        <v>42.480000000000004</v>
      </c>
    </row>
    <row r="581" spans="1:7" x14ac:dyDescent="0.2">
      <c r="A581">
        <v>1650</v>
      </c>
      <c r="B581" s="1">
        <v>13939734.800000001</v>
      </c>
      <c r="C581" s="1">
        <v>3188281.997</v>
      </c>
      <c r="D581" s="1">
        <f t="shared" si="18"/>
        <v>37.416999999999994</v>
      </c>
      <c r="E581" s="1">
        <v>41.845999999999997</v>
      </c>
      <c r="F581" s="1">
        <v>4.4290000000000003</v>
      </c>
      <c r="G581" s="1">
        <f t="shared" si="19"/>
        <v>42.445999999999998</v>
      </c>
    </row>
    <row r="582" spans="1:7" x14ac:dyDescent="0.2">
      <c r="A582">
        <v>1651</v>
      </c>
      <c r="B582" s="1">
        <v>13939715.380000001</v>
      </c>
      <c r="C582" s="1">
        <v>3188269.5989999999</v>
      </c>
      <c r="D582" s="1">
        <f t="shared" si="18"/>
        <v>32.768000000000001</v>
      </c>
      <c r="E582" s="1">
        <v>41.823</v>
      </c>
      <c r="F582" s="1">
        <v>9.0549999999999997</v>
      </c>
      <c r="G582" s="1">
        <f t="shared" si="19"/>
        <v>42.423000000000002</v>
      </c>
    </row>
    <row r="583" spans="1:7" x14ac:dyDescent="0.2">
      <c r="A583">
        <v>1654</v>
      </c>
      <c r="B583" s="1">
        <v>13939654.060000001</v>
      </c>
      <c r="C583" s="1">
        <v>3188227.8650000002</v>
      </c>
      <c r="D583" s="1">
        <f t="shared" si="18"/>
        <v>30.792999999999999</v>
      </c>
      <c r="E583" s="1">
        <v>41.914999999999999</v>
      </c>
      <c r="F583" s="1">
        <v>11.122</v>
      </c>
      <c r="G583" s="1">
        <f t="shared" si="19"/>
        <v>42.515000000000001</v>
      </c>
    </row>
    <row r="584" spans="1:7" x14ac:dyDescent="0.2">
      <c r="A584">
        <v>1655</v>
      </c>
      <c r="B584" s="1">
        <v>13939633.93</v>
      </c>
      <c r="C584" s="1">
        <v>3188213.023</v>
      </c>
      <c r="D584" s="1">
        <f t="shared" si="18"/>
        <v>30.52</v>
      </c>
      <c r="E584" s="1">
        <v>41.872</v>
      </c>
      <c r="F584" s="1">
        <v>11.352</v>
      </c>
      <c r="G584" s="1">
        <f t="shared" si="19"/>
        <v>42.472000000000001</v>
      </c>
    </row>
    <row r="585" spans="1:7" x14ac:dyDescent="0.2">
      <c r="A585">
        <v>1657</v>
      </c>
      <c r="B585" s="1">
        <v>13939593.109999999</v>
      </c>
      <c r="C585" s="1">
        <v>3188184.1129999999</v>
      </c>
      <c r="D585" s="1">
        <f t="shared" si="18"/>
        <v>30.305</v>
      </c>
      <c r="E585" s="1">
        <v>41.853999999999999</v>
      </c>
      <c r="F585" s="1">
        <v>11.548999999999999</v>
      </c>
      <c r="G585" s="1">
        <f t="shared" si="19"/>
        <v>42.454000000000001</v>
      </c>
    </row>
    <row r="586" spans="1:7" x14ac:dyDescent="0.2">
      <c r="A586">
        <v>1658</v>
      </c>
      <c r="B586" s="1">
        <v>13939572.560000001</v>
      </c>
      <c r="C586" s="1">
        <v>3188169.7050000001</v>
      </c>
      <c r="D586" s="1">
        <f t="shared" si="18"/>
        <v>29.308999999999997</v>
      </c>
      <c r="E586" s="1">
        <v>41.841999999999999</v>
      </c>
      <c r="F586" s="1">
        <v>12.532999999999999</v>
      </c>
      <c r="G586" s="1">
        <f t="shared" si="19"/>
        <v>42.442</v>
      </c>
    </row>
    <row r="587" spans="1:7" x14ac:dyDescent="0.2">
      <c r="A587">
        <v>1659</v>
      </c>
      <c r="B587" s="1">
        <v>13939551.91</v>
      </c>
      <c r="C587" s="1">
        <v>3188155.1839999999</v>
      </c>
      <c r="D587" s="1">
        <f t="shared" si="18"/>
        <v>30.064</v>
      </c>
      <c r="E587" s="1">
        <v>41.875</v>
      </c>
      <c r="F587" s="1">
        <v>11.811</v>
      </c>
      <c r="G587" s="1">
        <f t="shared" si="19"/>
        <v>42.475000000000001</v>
      </c>
    </row>
    <row r="588" spans="1:7" x14ac:dyDescent="0.2">
      <c r="A588">
        <v>1661</v>
      </c>
      <c r="B588" s="1">
        <v>13939512.24</v>
      </c>
      <c r="C588" s="1">
        <v>3188123.6889999998</v>
      </c>
      <c r="D588" s="1">
        <f t="shared" si="18"/>
        <v>29.260999999999996</v>
      </c>
      <c r="E588" s="1">
        <v>41.793999999999997</v>
      </c>
      <c r="F588" s="1">
        <v>12.532999999999999</v>
      </c>
      <c r="G588" s="1">
        <f t="shared" si="19"/>
        <v>42.393999999999998</v>
      </c>
    </row>
    <row r="589" spans="1:7" x14ac:dyDescent="0.2">
      <c r="A589">
        <v>1664</v>
      </c>
      <c r="B589" s="1">
        <v>13939456.140000001</v>
      </c>
      <c r="C589" s="1">
        <v>3188072.798</v>
      </c>
      <c r="D589" s="1">
        <f t="shared" si="18"/>
        <v>30.036999999999999</v>
      </c>
      <c r="E589" s="1">
        <v>41.847999999999999</v>
      </c>
      <c r="F589" s="1">
        <v>11.811</v>
      </c>
      <c r="G589" s="1">
        <f t="shared" si="19"/>
        <v>42.448</v>
      </c>
    </row>
    <row r="590" spans="1:7" x14ac:dyDescent="0.2">
      <c r="A590">
        <v>1665</v>
      </c>
      <c r="B590" s="1">
        <v>13939437.57</v>
      </c>
      <c r="C590" s="1">
        <v>3188055.9849999999</v>
      </c>
      <c r="D590" s="1">
        <f t="shared" si="18"/>
        <v>30.483999999999998</v>
      </c>
      <c r="E590" s="1">
        <v>41.835999999999999</v>
      </c>
      <c r="F590" s="1">
        <v>11.352</v>
      </c>
      <c r="G590" s="1">
        <f t="shared" si="19"/>
        <v>42.436</v>
      </c>
    </row>
    <row r="591" spans="1:7" x14ac:dyDescent="0.2">
      <c r="A591">
        <v>1667</v>
      </c>
      <c r="B591" s="1">
        <v>13939400.57</v>
      </c>
      <c r="C591" s="1">
        <v>3188021.8020000001</v>
      </c>
      <c r="D591" s="1">
        <f t="shared" si="18"/>
        <v>30.831000000000003</v>
      </c>
      <c r="E591" s="1">
        <v>41.789000000000001</v>
      </c>
      <c r="F591" s="1">
        <v>10.958</v>
      </c>
      <c r="G591" s="1">
        <f t="shared" si="19"/>
        <v>42.389000000000003</v>
      </c>
    </row>
    <row r="592" spans="1:7" x14ac:dyDescent="0.2">
      <c r="A592">
        <v>1672</v>
      </c>
      <c r="B592" s="1">
        <v>13939311.08</v>
      </c>
      <c r="C592" s="1">
        <v>3187932.9920000001</v>
      </c>
      <c r="D592" s="1">
        <f t="shared" si="18"/>
        <v>32.412999999999997</v>
      </c>
      <c r="E592" s="1">
        <v>41.795999999999999</v>
      </c>
      <c r="F592" s="1">
        <v>9.3829999999999991</v>
      </c>
      <c r="G592" s="1">
        <f t="shared" si="19"/>
        <v>42.396000000000001</v>
      </c>
    </row>
    <row r="593" spans="1:7" x14ac:dyDescent="0.2">
      <c r="A593">
        <v>1673</v>
      </c>
      <c r="B593" s="1">
        <v>13939294.529999999</v>
      </c>
      <c r="C593" s="1">
        <v>3187913.77</v>
      </c>
      <c r="D593" s="1">
        <f t="shared" si="18"/>
        <v>32.571999999999996</v>
      </c>
      <c r="E593" s="1">
        <v>41.823999999999998</v>
      </c>
      <c r="F593" s="1">
        <v>9.2520000000000007</v>
      </c>
      <c r="G593" s="1">
        <f t="shared" si="19"/>
        <v>42.423999999999999</v>
      </c>
    </row>
    <row r="594" spans="1:7" x14ac:dyDescent="0.2">
      <c r="A594">
        <v>1674</v>
      </c>
      <c r="B594" s="1">
        <v>13939278.43</v>
      </c>
      <c r="C594" s="1">
        <v>3187894.0660000001</v>
      </c>
      <c r="D594" s="1">
        <f t="shared" si="18"/>
        <v>32.673999999999999</v>
      </c>
      <c r="E594" s="1">
        <v>41.762</v>
      </c>
      <c r="F594" s="1">
        <v>9.0879999999999992</v>
      </c>
      <c r="G594" s="1">
        <f t="shared" si="19"/>
        <v>42.362000000000002</v>
      </c>
    </row>
    <row r="595" spans="1:7" x14ac:dyDescent="0.2">
      <c r="A595">
        <v>1675</v>
      </c>
      <c r="B595" s="1">
        <v>13939262.529999999</v>
      </c>
      <c r="C595" s="1">
        <v>3187874.2319999998</v>
      </c>
      <c r="D595" s="1">
        <f t="shared" si="18"/>
        <v>32.799999999999997</v>
      </c>
      <c r="E595" s="1">
        <v>41.756999999999998</v>
      </c>
      <c r="F595" s="1">
        <v>8.9570000000000007</v>
      </c>
      <c r="G595" s="1">
        <f t="shared" si="19"/>
        <v>42.356999999999999</v>
      </c>
    </row>
    <row r="596" spans="1:7" x14ac:dyDescent="0.2">
      <c r="A596">
        <v>1676</v>
      </c>
      <c r="B596" s="1">
        <v>13939246.5</v>
      </c>
      <c r="C596" s="1">
        <v>3187854.5240000002</v>
      </c>
      <c r="D596" s="1">
        <f t="shared" si="18"/>
        <v>32.787999999999997</v>
      </c>
      <c r="E596" s="1">
        <v>41.744999999999997</v>
      </c>
      <c r="F596" s="1">
        <v>8.9570000000000007</v>
      </c>
      <c r="G596" s="1">
        <f t="shared" si="19"/>
        <v>42.344999999999999</v>
      </c>
    </row>
    <row r="597" spans="1:7" x14ac:dyDescent="0.2">
      <c r="A597">
        <v>1677</v>
      </c>
      <c r="B597" s="1">
        <v>13939230.449999999</v>
      </c>
      <c r="C597" s="1">
        <v>3187834.5380000002</v>
      </c>
      <c r="D597" s="1">
        <f t="shared" si="18"/>
        <v>32.61</v>
      </c>
      <c r="E597" s="1">
        <v>41.698</v>
      </c>
      <c r="F597" s="1">
        <v>9.0879999999999992</v>
      </c>
      <c r="G597" s="1">
        <f t="shared" si="19"/>
        <v>42.298000000000002</v>
      </c>
    </row>
    <row r="598" spans="1:7" x14ac:dyDescent="0.2">
      <c r="A598">
        <v>1678</v>
      </c>
      <c r="B598" s="1">
        <v>13939214.630000001</v>
      </c>
      <c r="C598" s="1">
        <v>3187814.45</v>
      </c>
      <c r="D598" s="1">
        <f t="shared" si="18"/>
        <v>32.234999999999999</v>
      </c>
      <c r="E598" s="1">
        <v>41.716999999999999</v>
      </c>
      <c r="F598" s="1">
        <v>9.4819999999999993</v>
      </c>
      <c r="G598" s="1">
        <f t="shared" si="19"/>
        <v>42.317</v>
      </c>
    </row>
    <row r="599" spans="1:7" x14ac:dyDescent="0.2">
      <c r="A599">
        <v>1679</v>
      </c>
      <c r="B599" s="1">
        <v>13939199.01</v>
      </c>
      <c r="C599" s="1">
        <v>3187794.4169999999</v>
      </c>
      <c r="D599" s="1">
        <f t="shared" si="18"/>
        <v>32.364999999999995</v>
      </c>
      <c r="E599" s="1">
        <v>41.747999999999998</v>
      </c>
      <c r="F599" s="1">
        <v>9.3829999999999991</v>
      </c>
      <c r="G599" s="1">
        <f t="shared" si="19"/>
        <v>42.347999999999999</v>
      </c>
    </row>
    <row r="600" spans="1:7" x14ac:dyDescent="0.2">
      <c r="A600">
        <v>1680</v>
      </c>
      <c r="B600" s="1">
        <v>13939183.41</v>
      </c>
      <c r="C600" s="1">
        <v>3187774.5580000002</v>
      </c>
      <c r="D600" s="1">
        <f t="shared" si="18"/>
        <v>32.458999999999996</v>
      </c>
      <c r="E600" s="1">
        <v>41.710999999999999</v>
      </c>
      <c r="F600" s="1">
        <v>9.2520000000000007</v>
      </c>
      <c r="G600" s="1">
        <f t="shared" si="19"/>
        <v>42.311</v>
      </c>
    </row>
    <row r="601" spans="1:7" x14ac:dyDescent="0.2">
      <c r="A601">
        <v>1681</v>
      </c>
      <c r="B601" s="1">
        <v>13939167.439999999</v>
      </c>
      <c r="C601" s="1">
        <v>3187754.8709999998</v>
      </c>
      <c r="D601" s="1">
        <f t="shared" si="18"/>
        <v>32.807000000000002</v>
      </c>
      <c r="E601" s="1">
        <v>41.764000000000003</v>
      </c>
      <c r="F601" s="1">
        <v>8.9570000000000007</v>
      </c>
      <c r="G601" s="1">
        <f t="shared" si="19"/>
        <v>42.364000000000004</v>
      </c>
    </row>
    <row r="602" spans="1:7" x14ac:dyDescent="0.2">
      <c r="A602">
        <v>1682</v>
      </c>
      <c r="B602" s="1">
        <v>13939151.26</v>
      </c>
      <c r="C602" s="1">
        <v>3187735.5240000002</v>
      </c>
      <c r="D602" s="1">
        <f t="shared" si="18"/>
        <v>33.038000000000004</v>
      </c>
      <c r="E602" s="1">
        <v>41.798000000000002</v>
      </c>
      <c r="F602" s="1">
        <v>8.76</v>
      </c>
      <c r="G602" s="1">
        <f t="shared" si="19"/>
        <v>42.398000000000003</v>
      </c>
    </row>
    <row r="603" spans="1:7" x14ac:dyDescent="0.2">
      <c r="A603">
        <v>1683</v>
      </c>
      <c r="B603" s="1">
        <v>13939134.93</v>
      </c>
      <c r="C603" s="1">
        <v>3187716.2609999999</v>
      </c>
      <c r="D603" s="1">
        <f t="shared" si="18"/>
        <v>33.039000000000001</v>
      </c>
      <c r="E603" s="1">
        <v>41.832000000000001</v>
      </c>
      <c r="F603" s="1">
        <v>8.7929999999999993</v>
      </c>
      <c r="G603" s="1">
        <f t="shared" si="19"/>
        <v>42.432000000000002</v>
      </c>
    </row>
    <row r="604" spans="1:7" x14ac:dyDescent="0.2">
      <c r="A604">
        <v>1684</v>
      </c>
      <c r="B604" s="1">
        <v>13939118.369999999</v>
      </c>
      <c r="C604" s="1">
        <v>3187697.1170000001</v>
      </c>
      <c r="D604" s="1">
        <f t="shared" si="18"/>
        <v>33.119</v>
      </c>
      <c r="E604" s="1">
        <v>41.878999999999998</v>
      </c>
      <c r="F604" s="1">
        <v>8.76</v>
      </c>
      <c r="G604" s="1">
        <f t="shared" si="19"/>
        <v>42.478999999999999</v>
      </c>
    </row>
    <row r="605" spans="1:7" x14ac:dyDescent="0.2">
      <c r="A605">
        <v>1685</v>
      </c>
      <c r="B605" s="1">
        <v>13939101.640000001</v>
      </c>
      <c r="C605" s="1">
        <v>3187678.159</v>
      </c>
      <c r="D605" s="1">
        <f t="shared" si="18"/>
        <v>34.383000000000003</v>
      </c>
      <c r="E605" s="1">
        <v>41.896000000000001</v>
      </c>
      <c r="F605" s="1">
        <v>7.5129999999999999</v>
      </c>
      <c r="G605" s="1">
        <f t="shared" si="19"/>
        <v>42.496000000000002</v>
      </c>
    </row>
    <row r="606" spans="1:7" x14ac:dyDescent="0.2">
      <c r="A606">
        <v>1687</v>
      </c>
      <c r="B606" s="1">
        <v>13939067.35</v>
      </c>
      <c r="C606" s="1">
        <v>3187641.8670000001</v>
      </c>
      <c r="D606" s="1">
        <f t="shared" si="18"/>
        <v>34.802999999999997</v>
      </c>
      <c r="E606" s="1">
        <v>41.89</v>
      </c>
      <c r="F606" s="1">
        <v>7.0869999999999997</v>
      </c>
      <c r="G606" s="1">
        <f t="shared" si="19"/>
        <v>42.49</v>
      </c>
    </row>
    <row r="607" spans="1:7" x14ac:dyDescent="0.2">
      <c r="A607">
        <v>1688</v>
      </c>
      <c r="B607" s="1">
        <v>13939049.73</v>
      </c>
      <c r="C607" s="1">
        <v>3187624.4649999999</v>
      </c>
      <c r="D607" s="1">
        <f t="shared" si="18"/>
        <v>35.125999999999998</v>
      </c>
      <c r="E607" s="1">
        <v>41.851999999999997</v>
      </c>
      <c r="F607" s="1">
        <v>6.726</v>
      </c>
      <c r="G607" s="1">
        <f t="shared" si="19"/>
        <v>42.451999999999998</v>
      </c>
    </row>
    <row r="608" spans="1:7" x14ac:dyDescent="0.2">
      <c r="A608">
        <v>1689</v>
      </c>
      <c r="B608" s="1">
        <v>13939031.449999999</v>
      </c>
      <c r="C608" s="1">
        <v>3187607.9160000002</v>
      </c>
      <c r="D608" s="1">
        <f t="shared" si="18"/>
        <v>35.622</v>
      </c>
      <c r="E608" s="1">
        <v>41.823</v>
      </c>
      <c r="F608" s="1">
        <v>6.2009999999999996</v>
      </c>
      <c r="G608" s="1">
        <f t="shared" si="19"/>
        <v>42.423000000000002</v>
      </c>
    </row>
    <row r="609" spans="1:7" x14ac:dyDescent="0.2">
      <c r="A609">
        <v>1690</v>
      </c>
      <c r="B609" s="1">
        <v>13939012.75</v>
      </c>
      <c r="C609" s="1">
        <v>3187591.88</v>
      </c>
      <c r="D609" s="1">
        <f t="shared" si="18"/>
        <v>36.686000000000007</v>
      </c>
      <c r="E609" s="1">
        <v>41.837000000000003</v>
      </c>
      <c r="F609" s="1">
        <v>5.1509999999999998</v>
      </c>
      <c r="G609" s="1">
        <f t="shared" si="19"/>
        <v>42.437000000000005</v>
      </c>
    </row>
    <row r="610" spans="1:7" x14ac:dyDescent="0.2">
      <c r="A610">
        <v>1691</v>
      </c>
      <c r="B610" s="1">
        <v>13938993.689999999</v>
      </c>
      <c r="C610" s="1">
        <v>3187576.1949999998</v>
      </c>
      <c r="D610" s="1">
        <f t="shared" si="18"/>
        <v>35.520000000000003</v>
      </c>
      <c r="E610" s="1">
        <v>41.819000000000003</v>
      </c>
      <c r="F610" s="1">
        <v>6.2990000000000004</v>
      </c>
      <c r="G610" s="1">
        <f t="shared" si="19"/>
        <v>42.419000000000004</v>
      </c>
    </row>
    <row r="611" spans="1:7" x14ac:dyDescent="0.2">
      <c r="A611">
        <v>1692</v>
      </c>
      <c r="B611" s="1">
        <v>13938974.33</v>
      </c>
      <c r="C611" s="1">
        <v>3187561.1570000001</v>
      </c>
      <c r="D611" s="1">
        <f t="shared" si="18"/>
        <v>35.202999999999996</v>
      </c>
      <c r="E611" s="1">
        <v>41.796999999999997</v>
      </c>
      <c r="F611" s="1">
        <v>6.5940000000000003</v>
      </c>
      <c r="G611" s="1">
        <f t="shared" si="19"/>
        <v>42.396999999999998</v>
      </c>
    </row>
    <row r="612" spans="1:7" x14ac:dyDescent="0.2">
      <c r="A612">
        <v>1693</v>
      </c>
      <c r="B612" s="1">
        <v>13938954.359999999</v>
      </c>
      <c r="C612" s="1">
        <v>3187546.7590000001</v>
      </c>
      <c r="D612" s="1">
        <f t="shared" si="18"/>
        <v>33.725999999999999</v>
      </c>
      <c r="E612" s="1">
        <v>41.796999999999997</v>
      </c>
      <c r="F612" s="1">
        <v>8.0709999999999997</v>
      </c>
      <c r="G612" s="1">
        <f t="shared" si="19"/>
        <v>42.396999999999998</v>
      </c>
    </row>
    <row r="613" spans="1:7" x14ac:dyDescent="0.2">
      <c r="A613">
        <v>1694</v>
      </c>
      <c r="B613" s="1">
        <v>13938933.98</v>
      </c>
      <c r="C613" s="1">
        <v>3187533.2590000001</v>
      </c>
      <c r="D613" s="1">
        <f t="shared" si="18"/>
        <v>33.027000000000001</v>
      </c>
      <c r="E613" s="1">
        <v>41.786999999999999</v>
      </c>
      <c r="F613" s="1">
        <v>8.76</v>
      </c>
      <c r="G613" s="1">
        <f t="shared" si="19"/>
        <v>42.387</v>
      </c>
    </row>
    <row r="614" spans="1:7" x14ac:dyDescent="0.2">
      <c r="A614">
        <v>1695</v>
      </c>
      <c r="B614" s="1">
        <v>13938913.02</v>
      </c>
      <c r="C614" s="1">
        <v>3187520.7349999999</v>
      </c>
      <c r="D614" s="1">
        <f t="shared" si="18"/>
        <v>32.141999999999996</v>
      </c>
      <c r="E614" s="1">
        <v>41.787999999999997</v>
      </c>
      <c r="F614" s="1">
        <v>9.6460000000000008</v>
      </c>
      <c r="G614" s="1">
        <f t="shared" si="19"/>
        <v>42.387999999999998</v>
      </c>
    </row>
    <row r="615" spans="1:7" x14ac:dyDescent="0.2">
      <c r="A615">
        <v>1696</v>
      </c>
      <c r="B615" s="1">
        <v>13938891.41</v>
      </c>
      <c r="C615" s="1">
        <v>3187509.202</v>
      </c>
      <c r="D615" s="1">
        <f t="shared" si="18"/>
        <v>32.482999999999997</v>
      </c>
      <c r="E615" s="1">
        <v>41.832999999999998</v>
      </c>
      <c r="F615" s="1">
        <v>9.35</v>
      </c>
      <c r="G615" s="1">
        <f t="shared" si="19"/>
        <v>42.433</v>
      </c>
    </row>
    <row r="616" spans="1:7" x14ac:dyDescent="0.2">
      <c r="A616">
        <v>1697</v>
      </c>
      <c r="B616" s="1">
        <v>13938869.23</v>
      </c>
      <c r="C616" s="1">
        <v>3187498.7170000002</v>
      </c>
      <c r="D616" s="1">
        <f t="shared" si="18"/>
        <v>31.469000000000001</v>
      </c>
      <c r="E616" s="1">
        <v>41.804000000000002</v>
      </c>
      <c r="F616" s="1">
        <v>10.335000000000001</v>
      </c>
      <c r="G616" s="1">
        <f t="shared" si="19"/>
        <v>42.404000000000003</v>
      </c>
    </row>
    <row r="617" spans="1:7" x14ac:dyDescent="0.2">
      <c r="A617">
        <v>1698</v>
      </c>
      <c r="B617" s="1">
        <v>13938846.57</v>
      </c>
      <c r="C617" s="1">
        <v>3187488.9</v>
      </c>
      <c r="D617" s="1">
        <f t="shared" si="18"/>
        <v>32.356999999999999</v>
      </c>
      <c r="E617" s="1">
        <v>41.805999999999997</v>
      </c>
      <c r="F617" s="1">
        <v>9.4489999999999998</v>
      </c>
      <c r="G617" s="1">
        <f t="shared" si="19"/>
        <v>42.405999999999999</v>
      </c>
    </row>
    <row r="618" spans="1:7" x14ac:dyDescent="0.2">
      <c r="A618">
        <v>1699</v>
      </c>
      <c r="B618" s="1">
        <v>13938823.73</v>
      </c>
      <c r="C618" s="1">
        <v>3187479.5249999999</v>
      </c>
      <c r="D618" s="1">
        <f t="shared" si="18"/>
        <v>31.252000000000002</v>
      </c>
      <c r="E618" s="1">
        <v>41.816000000000003</v>
      </c>
      <c r="F618" s="1">
        <v>10.564</v>
      </c>
      <c r="G618" s="1">
        <f t="shared" si="19"/>
        <v>42.416000000000004</v>
      </c>
    </row>
    <row r="619" spans="1:7" x14ac:dyDescent="0.2">
      <c r="A619">
        <v>1700</v>
      </c>
      <c r="B619" s="1">
        <v>13938800.720000001</v>
      </c>
      <c r="C619" s="1">
        <v>3187470.375</v>
      </c>
      <c r="D619" s="1">
        <f t="shared" si="18"/>
        <v>31.295000000000002</v>
      </c>
      <c r="E619" s="1">
        <v>41.859000000000002</v>
      </c>
      <c r="F619" s="1">
        <v>10.564</v>
      </c>
      <c r="G619" s="1">
        <f t="shared" si="19"/>
        <v>42.459000000000003</v>
      </c>
    </row>
    <row r="620" spans="1:7" x14ac:dyDescent="0.2">
      <c r="A620">
        <v>1701</v>
      </c>
      <c r="B620" s="1">
        <v>13938777.59</v>
      </c>
      <c r="C620" s="1">
        <v>3187461.071</v>
      </c>
      <c r="D620" s="1">
        <f t="shared" si="18"/>
        <v>31.134</v>
      </c>
      <c r="E620" s="1">
        <v>41.764000000000003</v>
      </c>
      <c r="F620" s="1">
        <v>10.63</v>
      </c>
      <c r="G620" s="1">
        <f t="shared" si="19"/>
        <v>42.364000000000004</v>
      </c>
    </row>
    <row r="621" spans="1:7" x14ac:dyDescent="0.2">
      <c r="A621">
        <v>1702</v>
      </c>
      <c r="B621" s="1">
        <v>13938754.460000001</v>
      </c>
      <c r="C621" s="1">
        <v>3187451.1310000001</v>
      </c>
      <c r="D621" s="1">
        <f t="shared" si="18"/>
        <v>31.061</v>
      </c>
      <c r="E621" s="1">
        <v>41.789000000000001</v>
      </c>
      <c r="F621" s="1">
        <v>10.728</v>
      </c>
      <c r="G621" s="1">
        <f t="shared" si="19"/>
        <v>42.389000000000003</v>
      </c>
    </row>
    <row r="622" spans="1:7" x14ac:dyDescent="0.2">
      <c r="A622">
        <v>1704</v>
      </c>
      <c r="B622" s="1">
        <v>13938709.42</v>
      </c>
      <c r="C622" s="1">
        <v>3187430.3119999999</v>
      </c>
      <c r="D622" s="1">
        <f t="shared" si="18"/>
        <v>30.942999999999998</v>
      </c>
      <c r="E622" s="1">
        <v>41.802999999999997</v>
      </c>
      <c r="F622" s="1">
        <v>10.86</v>
      </c>
      <c r="G622" s="1">
        <f t="shared" si="19"/>
        <v>42.402999999999999</v>
      </c>
    </row>
    <row r="623" spans="1:7" x14ac:dyDescent="0.2">
      <c r="A623">
        <v>1705</v>
      </c>
      <c r="B623" s="1">
        <v>13938686.779999999</v>
      </c>
      <c r="C623" s="1">
        <v>3187419.9679999999</v>
      </c>
      <c r="D623" s="1">
        <f t="shared" si="18"/>
        <v>31.655999999999999</v>
      </c>
      <c r="E623" s="1">
        <v>41.826999999999998</v>
      </c>
      <c r="F623" s="1">
        <v>10.170999999999999</v>
      </c>
      <c r="G623" s="1">
        <f t="shared" si="19"/>
        <v>42.427</v>
      </c>
    </row>
    <row r="624" spans="1:7" x14ac:dyDescent="0.2">
      <c r="A624">
        <v>1706</v>
      </c>
      <c r="B624" s="1">
        <v>13938664.140000001</v>
      </c>
      <c r="C624" s="1">
        <v>3187409.0189999999</v>
      </c>
      <c r="D624" s="1">
        <f t="shared" si="18"/>
        <v>30.609000000000002</v>
      </c>
      <c r="E624" s="1">
        <v>41.829000000000001</v>
      </c>
      <c r="F624" s="1">
        <v>11.22</v>
      </c>
      <c r="G624" s="1">
        <f t="shared" si="19"/>
        <v>42.429000000000002</v>
      </c>
    </row>
    <row r="625" spans="1:7" x14ac:dyDescent="0.2">
      <c r="A625">
        <v>1707</v>
      </c>
      <c r="B625" s="1">
        <v>13938641.699999999</v>
      </c>
      <c r="C625" s="1">
        <v>3187397.6740000001</v>
      </c>
      <c r="D625" s="1">
        <f t="shared" si="18"/>
        <v>30.885000000000002</v>
      </c>
      <c r="E625" s="1">
        <v>41.81</v>
      </c>
      <c r="F625" s="1">
        <v>10.925000000000001</v>
      </c>
      <c r="G625" s="1">
        <f t="shared" si="19"/>
        <v>42.410000000000004</v>
      </c>
    </row>
    <row r="626" spans="1:7" x14ac:dyDescent="0.2">
      <c r="A626">
        <v>1708</v>
      </c>
      <c r="B626" s="1">
        <v>13938619.369999999</v>
      </c>
      <c r="C626" s="1">
        <v>3187386.2949999999</v>
      </c>
      <c r="D626" s="1">
        <f t="shared" si="18"/>
        <v>30.758000000000003</v>
      </c>
      <c r="E626" s="1">
        <v>41.716000000000001</v>
      </c>
      <c r="F626" s="1">
        <v>10.958</v>
      </c>
      <c r="G626" s="1">
        <f t="shared" si="19"/>
        <v>42.316000000000003</v>
      </c>
    </row>
    <row r="627" spans="1:7" x14ac:dyDescent="0.2">
      <c r="A627">
        <v>1709</v>
      </c>
      <c r="B627" s="1">
        <v>13938597.130000001</v>
      </c>
      <c r="C627" s="1">
        <v>3187374.9649999999</v>
      </c>
      <c r="D627" s="1">
        <f t="shared" si="18"/>
        <v>31.031000000000002</v>
      </c>
      <c r="E627" s="1">
        <v>41.792000000000002</v>
      </c>
      <c r="F627" s="1">
        <v>10.760999999999999</v>
      </c>
      <c r="G627" s="1">
        <f t="shared" si="19"/>
        <v>42.392000000000003</v>
      </c>
    </row>
    <row r="628" spans="1:7" x14ac:dyDescent="0.2">
      <c r="A628">
        <v>1710</v>
      </c>
      <c r="B628" s="1">
        <v>13938574.76</v>
      </c>
      <c r="C628" s="1">
        <v>3187363.6660000002</v>
      </c>
      <c r="D628" s="1">
        <f t="shared" si="18"/>
        <v>31.506999999999998</v>
      </c>
      <c r="E628" s="1">
        <v>41.841999999999999</v>
      </c>
      <c r="F628" s="1">
        <v>10.335000000000001</v>
      </c>
      <c r="G628" s="1">
        <f t="shared" si="19"/>
        <v>42.442</v>
      </c>
    </row>
    <row r="629" spans="1:7" x14ac:dyDescent="0.2">
      <c r="A629">
        <v>1711</v>
      </c>
      <c r="B629" s="1">
        <v>13938552.369999999</v>
      </c>
      <c r="C629" s="1">
        <v>3187352.3969999999</v>
      </c>
      <c r="D629" s="1">
        <f t="shared" si="18"/>
        <v>31.867999999999995</v>
      </c>
      <c r="E629" s="1">
        <v>41.808999999999997</v>
      </c>
      <c r="F629" s="1">
        <v>9.9410000000000007</v>
      </c>
      <c r="G629" s="1">
        <f t="shared" si="19"/>
        <v>42.408999999999999</v>
      </c>
    </row>
    <row r="630" spans="1:7" x14ac:dyDescent="0.2">
      <c r="A630">
        <v>1712</v>
      </c>
      <c r="B630" s="1">
        <v>13938530.07</v>
      </c>
      <c r="C630" s="1">
        <v>3187340.915</v>
      </c>
      <c r="D630" s="1">
        <f t="shared" si="18"/>
        <v>32.105000000000004</v>
      </c>
      <c r="E630" s="1">
        <v>41.783000000000001</v>
      </c>
      <c r="F630" s="1">
        <v>9.6780000000000008</v>
      </c>
      <c r="G630" s="1">
        <f t="shared" si="19"/>
        <v>42.383000000000003</v>
      </c>
    </row>
    <row r="631" spans="1:7" x14ac:dyDescent="0.2">
      <c r="A631">
        <v>1713</v>
      </c>
      <c r="B631" s="1">
        <v>13938507.82</v>
      </c>
      <c r="C631" s="1">
        <v>3187329.395</v>
      </c>
      <c r="D631" s="1">
        <f t="shared" si="18"/>
        <v>32.173000000000002</v>
      </c>
      <c r="E631" s="1">
        <v>41.753</v>
      </c>
      <c r="F631" s="1">
        <v>9.58</v>
      </c>
      <c r="G631" s="1">
        <f t="shared" si="19"/>
        <v>42.353000000000002</v>
      </c>
    </row>
    <row r="632" spans="1:7" x14ac:dyDescent="0.2">
      <c r="A632">
        <v>1714</v>
      </c>
      <c r="B632" s="1">
        <v>13938485.630000001</v>
      </c>
      <c r="C632" s="1">
        <v>3187317.906</v>
      </c>
      <c r="D632" s="1">
        <f t="shared" si="18"/>
        <v>32.670999999999999</v>
      </c>
      <c r="E632" s="1">
        <v>41.725999999999999</v>
      </c>
      <c r="F632" s="1">
        <v>9.0549999999999997</v>
      </c>
      <c r="G632" s="1">
        <f t="shared" si="19"/>
        <v>42.326000000000001</v>
      </c>
    </row>
    <row r="633" spans="1:7" x14ac:dyDescent="0.2">
      <c r="A633">
        <v>1715</v>
      </c>
      <c r="B633" s="1">
        <v>13938463.17</v>
      </c>
      <c r="C633" s="1">
        <v>3187306.662</v>
      </c>
      <c r="D633" s="1">
        <f t="shared" si="18"/>
        <v>32.268000000000001</v>
      </c>
      <c r="E633" s="1">
        <v>41.75</v>
      </c>
      <c r="F633" s="1">
        <v>9.4819999999999993</v>
      </c>
      <c r="G633" s="1">
        <f t="shared" si="19"/>
        <v>42.35</v>
      </c>
    </row>
    <row r="634" spans="1:7" x14ac:dyDescent="0.2">
      <c r="A634">
        <v>1716</v>
      </c>
      <c r="B634" s="1">
        <v>13938440.41</v>
      </c>
      <c r="C634" s="1">
        <v>3187295.6979999999</v>
      </c>
      <c r="D634" s="1">
        <f t="shared" si="18"/>
        <v>32.731000000000002</v>
      </c>
      <c r="E634" s="1">
        <v>41.819000000000003</v>
      </c>
      <c r="F634" s="1">
        <v>9.0879999999999992</v>
      </c>
      <c r="G634" s="1">
        <f t="shared" si="19"/>
        <v>42.419000000000004</v>
      </c>
    </row>
    <row r="635" spans="1:7" x14ac:dyDescent="0.2">
      <c r="A635">
        <v>1717</v>
      </c>
      <c r="B635" s="1">
        <v>13938417.51</v>
      </c>
      <c r="C635" s="1">
        <v>3187284.8849999998</v>
      </c>
      <c r="D635" s="1">
        <f t="shared" si="18"/>
        <v>33.068000000000005</v>
      </c>
      <c r="E635" s="1">
        <v>41.828000000000003</v>
      </c>
      <c r="F635" s="1">
        <v>8.76</v>
      </c>
      <c r="G635" s="1">
        <f t="shared" si="19"/>
        <v>42.428000000000004</v>
      </c>
    </row>
    <row r="636" spans="1:7" x14ac:dyDescent="0.2">
      <c r="A636">
        <v>1718</v>
      </c>
      <c r="B636" s="1">
        <v>13938394.460000001</v>
      </c>
      <c r="C636" s="1">
        <v>3187274.2319999998</v>
      </c>
      <c r="D636" s="1">
        <f t="shared" si="18"/>
        <v>33.138999999999996</v>
      </c>
      <c r="E636" s="1">
        <v>41.8</v>
      </c>
      <c r="F636" s="1">
        <v>8.6609999999999996</v>
      </c>
      <c r="G636" s="1">
        <f t="shared" si="19"/>
        <v>42.4</v>
      </c>
    </row>
    <row r="637" spans="1:7" x14ac:dyDescent="0.2">
      <c r="A637">
        <v>1719</v>
      </c>
      <c r="B637" s="1">
        <v>13938371.439999999</v>
      </c>
      <c r="C637" s="1">
        <v>3187263.662</v>
      </c>
      <c r="D637" s="1">
        <f t="shared" si="18"/>
        <v>33.328000000000003</v>
      </c>
      <c r="E637" s="1">
        <v>41.825000000000003</v>
      </c>
      <c r="F637" s="1">
        <v>8.4969999999999999</v>
      </c>
      <c r="G637" s="1">
        <f t="shared" si="19"/>
        <v>42.425000000000004</v>
      </c>
    </row>
    <row r="638" spans="1:7" x14ac:dyDescent="0.2">
      <c r="A638">
        <v>1720</v>
      </c>
      <c r="B638" s="1">
        <v>13938348.640000001</v>
      </c>
      <c r="C638" s="1">
        <v>3187253.1549999998</v>
      </c>
      <c r="D638" s="1">
        <f t="shared" si="18"/>
        <v>33.486999999999995</v>
      </c>
      <c r="E638" s="1">
        <v>41.787999999999997</v>
      </c>
      <c r="F638" s="1">
        <v>8.3010000000000002</v>
      </c>
      <c r="G638" s="1">
        <f t="shared" si="19"/>
        <v>42.387999999999998</v>
      </c>
    </row>
    <row r="639" spans="1:7" x14ac:dyDescent="0.2">
      <c r="A639">
        <v>1721</v>
      </c>
      <c r="B639" s="1">
        <v>13938327.52</v>
      </c>
      <c r="C639" s="1">
        <v>3187243.37</v>
      </c>
      <c r="D639" s="1">
        <f t="shared" si="18"/>
        <v>33.736000000000004</v>
      </c>
      <c r="E639" s="1">
        <v>41.807000000000002</v>
      </c>
      <c r="F639" s="1">
        <v>8.0709999999999997</v>
      </c>
      <c r="G639" s="1">
        <f t="shared" si="19"/>
        <v>42.407000000000004</v>
      </c>
    </row>
    <row r="640" spans="1:7" x14ac:dyDescent="0.2">
      <c r="A640">
        <v>1722</v>
      </c>
      <c r="B640" s="1">
        <v>13938307.76</v>
      </c>
      <c r="C640" s="1">
        <v>3187234.2140000002</v>
      </c>
      <c r="D640" s="1">
        <f t="shared" si="18"/>
        <v>33.958999999999996</v>
      </c>
      <c r="E640" s="1">
        <v>41.832999999999998</v>
      </c>
      <c r="F640" s="1">
        <v>7.8739999999999997</v>
      </c>
      <c r="G640" s="1">
        <f t="shared" si="19"/>
        <v>42.433</v>
      </c>
    </row>
    <row r="641" spans="1:7" x14ac:dyDescent="0.2">
      <c r="A641">
        <v>1723</v>
      </c>
      <c r="B641" s="1">
        <v>13938289.050000001</v>
      </c>
      <c r="C641" s="1">
        <v>3187225.5959999999</v>
      </c>
      <c r="D641" s="1">
        <f t="shared" si="18"/>
        <v>34.255000000000003</v>
      </c>
      <c r="E641" s="1">
        <v>41.834000000000003</v>
      </c>
      <c r="F641" s="1">
        <v>7.5789999999999997</v>
      </c>
      <c r="G641" s="1">
        <f t="shared" si="19"/>
        <v>42.434000000000005</v>
      </c>
    </row>
    <row r="642" spans="1:7" x14ac:dyDescent="0.2">
      <c r="A642">
        <v>1724</v>
      </c>
      <c r="B642" s="1">
        <v>13938272.390000001</v>
      </c>
      <c r="C642" s="1">
        <v>3187218.0120000001</v>
      </c>
      <c r="D642" s="1">
        <f t="shared" ref="D642:D705" si="20">E642-F642</f>
        <v>34.199999999999996</v>
      </c>
      <c r="E642" s="1">
        <v>41.811999999999998</v>
      </c>
      <c r="F642" s="1">
        <v>7.6120000000000001</v>
      </c>
      <c r="G642" s="1">
        <f t="shared" ref="G642:G705" si="21">E642+0.6</f>
        <v>42.411999999999999</v>
      </c>
    </row>
    <row r="643" spans="1:7" x14ac:dyDescent="0.2">
      <c r="A643">
        <v>1725</v>
      </c>
      <c r="B643" s="1">
        <v>13938257.560000001</v>
      </c>
      <c r="C643" s="1">
        <v>3187211.32</v>
      </c>
      <c r="D643" s="1">
        <f t="shared" si="20"/>
        <v>34.18</v>
      </c>
      <c r="E643" s="1">
        <v>41.792000000000002</v>
      </c>
      <c r="F643" s="1">
        <v>7.6120000000000001</v>
      </c>
      <c r="G643" s="1">
        <f t="shared" si="21"/>
        <v>42.392000000000003</v>
      </c>
    </row>
    <row r="644" spans="1:7" x14ac:dyDescent="0.2">
      <c r="A644">
        <v>1726</v>
      </c>
      <c r="B644" s="1">
        <v>13938244.09</v>
      </c>
      <c r="C644" s="1">
        <v>3187205.34</v>
      </c>
      <c r="D644" s="1">
        <f t="shared" si="20"/>
        <v>34.150999999999996</v>
      </c>
      <c r="E644" s="1">
        <v>41.762999999999998</v>
      </c>
      <c r="F644" s="1">
        <v>7.6120000000000001</v>
      </c>
      <c r="G644" s="1">
        <f t="shared" si="21"/>
        <v>42.363</v>
      </c>
    </row>
    <row r="645" spans="1:7" x14ac:dyDescent="0.2">
      <c r="A645">
        <v>1727</v>
      </c>
      <c r="B645" s="1">
        <v>13938231.48</v>
      </c>
      <c r="C645" s="1">
        <v>3187199.8309999998</v>
      </c>
      <c r="D645" s="1">
        <f t="shared" si="20"/>
        <v>34.037999999999997</v>
      </c>
      <c r="E645" s="1">
        <v>41.747999999999998</v>
      </c>
      <c r="F645" s="1">
        <v>7.71</v>
      </c>
      <c r="G645" s="1">
        <f t="shared" si="21"/>
        <v>42.347999999999999</v>
      </c>
    </row>
    <row r="646" spans="1:7" x14ac:dyDescent="0.2">
      <c r="A646">
        <v>1728</v>
      </c>
      <c r="B646" s="1">
        <v>13938219.460000001</v>
      </c>
      <c r="C646" s="1">
        <v>3187194.6529999999</v>
      </c>
      <c r="D646" s="1">
        <f t="shared" si="20"/>
        <v>34.021000000000001</v>
      </c>
      <c r="E646" s="1">
        <v>41.796999999999997</v>
      </c>
      <c r="F646" s="1">
        <v>7.7759999999999998</v>
      </c>
      <c r="G646" s="1">
        <f t="shared" si="21"/>
        <v>42.396999999999998</v>
      </c>
    </row>
    <row r="647" spans="1:7" x14ac:dyDescent="0.2">
      <c r="A647">
        <v>1729</v>
      </c>
      <c r="B647" s="1">
        <v>13938207.85</v>
      </c>
      <c r="C647" s="1">
        <v>3187189.7719999999</v>
      </c>
      <c r="D647" s="1">
        <f t="shared" si="20"/>
        <v>34.647999999999996</v>
      </c>
      <c r="E647" s="1">
        <v>41.832999999999998</v>
      </c>
      <c r="F647" s="1">
        <v>7.1849999999999996</v>
      </c>
      <c r="G647" s="1">
        <f t="shared" si="21"/>
        <v>42.433</v>
      </c>
    </row>
    <row r="648" spans="1:7" x14ac:dyDescent="0.2">
      <c r="A648">
        <v>1730</v>
      </c>
      <c r="B648" s="1">
        <v>13938196.439999999</v>
      </c>
      <c r="C648" s="1">
        <v>3187184.9619999998</v>
      </c>
      <c r="D648" s="1">
        <f t="shared" si="20"/>
        <v>34.024000000000001</v>
      </c>
      <c r="E648" s="1">
        <v>41.832000000000001</v>
      </c>
      <c r="F648" s="1">
        <v>7.8079999999999998</v>
      </c>
      <c r="G648" s="1">
        <f t="shared" si="21"/>
        <v>42.432000000000002</v>
      </c>
    </row>
    <row r="649" spans="1:7" x14ac:dyDescent="0.2">
      <c r="A649">
        <v>1731</v>
      </c>
      <c r="B649" s="1">
        <v>13938185.18</v>
      </c>
      <c r="C649" s="1">
        <v>3187180.264</v>
      </c>
      <c r="D649" s="1">
        <f t="shared" si="20"/>
        <v>33.953000000000003</v>
      </c>
      <c r="E649" s="1">
        <v>41.761000000000003</v>
      </c>
      <c r="F649" s="1">
        <v>7.8079999999999998</v>
      </c>
      <c r="G649" s="1">
        <f t="shared" si="21"/>
        <v>42.361000000000004</v>
      </c>
    </row>
    <row r="650" spans="1:7" x14ac:dyDescent="0.2">
      <c r="A650">
        <v>1732</v>
      </c>
      <c r="B650" s="1">
        <v>13938173.91</v>
      </c>
      <c r="C650" s="1">
        <v>3187175.6409999998</v>
      </c>
      <c r="D650" s="1">
        <f t="shared" si="20"/>
        <v>33.931999999999995</v>
      </c>
      <c r="E650" s="1">
        <v>41.805999999999997</v>
      </c>
      <c r="F650" s="1">
        <v>7.8739999999999997</v>
      </c>
      <c r="G650" s="1">
        <f t="shared" si="21"/>
        <v>42.405999999999999</v>
      </c>
    </row>
    <row r="651" spans="1:7" x14ac:dyDescent="0.2">
      <c r="A651">
        <v>1733</v>
      </c>
      <c r="B651" s="1">
        <v>13938162.77</v>
      </c>
      <c r="C651" s="1">
        <v>3187171.2220000001</v>
      </c>
      <c r="D651" s="1">
        <f t="shared" si="20"/>
        <v>34.015000000000001</v>
      </c>
      <c r="E651" s="1">
        <v>41.790999999999997</v>
      </c>
      <c r="F651" s="1">
        <v>7.7759999999999998</v>
      </c>
      <c r="G651" s="1">
        <f t="shared" si="21"/>
        <v>42.390999999999998</v>
      </c>
    </row>
    <row r="652" spans="1:7" x14ac:dyDescent="0.2">
      <c r="A652">
        <v>1734</v>
      </c>
      <c r="B652" s="1">
        <v>13938151.67</v>
      </c>
      <c r="C652" s="1">
        <v>3187166.807</v>
      </c>
      <c r="D652" s="1">
        <f t="shared" si="20"/>
        <v>33.977000000000004</v>
      </c>
      <c r="E652" s="1">
        <v>41.753</v>
      </c>
      <c r="F652" s="1">
        <v>7.7759999999999998</v>
      </c>
      <c r="G652" s="1">
        <f t="shared" si="21"/>
        <v>42.353000000000002</v>
      </c>
    </row>
    <row r="653" spans="1:7" x14ac:dyDescent="0.2">
      <c r="A653">
        <v>1735</v>
      </c>
      <c r="B653" s="1">
        <v>13938140.58</v>
      </c>
      <c r="C653" s="1">
        <v>3187162.4959999998</v>
      </c>
      <c r="D653" s="1">
        <f t="shared" si="20"/>
        <v>34.159999999999997</v>
      </c>
      <c r="E653" s="1">
        <v>41.771999999999998</v>
      </c>
      <c r="F653" s="1">
        <v>7.6120000000000001</v>
      </c>
      <c r="G653" s="1">
        <f t="shared" si="21"/>
        <v>42.372</v>
      </c>
    </row>
    <row r="654" spans="1:7" x14ac:dyDescent="0.2">
      <c r="A654">
        <v>1736</v>
      </c>
      <c r="B654" s="1">
        <v>13938129.470000001</v>
      </c>
      <c r="C654" s="1">
        <v>3187158.28</v>
      </c>
      <c r="D654" s="1">
        <f t="shared" si="20"/>
        <v>34.143000000000001</v>
      </c>
      <c r="E654" s="1">
        <v>41.722000000000001</v>
      </c>
      <c r="F654" s="1">
        <v>7.5789999999999997</v>
      </c>
      <c r="G654" s="1">
        <f t="shared" si="21"/>
        <v>42.322000000000003</v>
      </c>
    </row>
    <row r="655" spans="1:7" x14ac:dyDescent="0.2">
      <c r="A655">
        <v>1737</v>
      </c>
      <c r="B655" s="1">
        <v>13938130.630000001</v>
      </c>
      <c r="C655" s="1">
        <v>3187052.5389999999</v>
      </c>
      <c r="D655" s="1">
        <f t="shared" si="20"/>
        <v>38.835000000000001</v>
      </c>
      <c r="E655" s="1">
        <v>41.820999999999998</v>
      </c>
      <c r="F655" s="1">
        <v>2.9860000000000002</v>
      </c>
      <c r="G655" s="1">
        <f t="shared" si="21"/>
        <v>42.420999999999999</v>
      </c>
    </row>
    <row r="656" spans="1:7" x14ac:dyDescent="0.2">
      <c r="A656">
        <v>1738</v>
      </c>
      <c r="B656" s="1">
        <v>13938148.859999999</v>
      </c>
      <c r="C656" s="1">
        <v>3187042.1579999998</v>
      </c>
      <c r="D656" s="1">
        <f t="shared" si="20"/>
        <v>38.545000000000002</v>
      </c>
      <c r="E656" s="1">
        <v>41.826000000000001</v>
      </c>
      <c r="F656" s="1">
        <v>3.2810000000000001</v>
      </c>
      <c r="G656" s="1">
        <f t="shared" si="21"/>
        <v>42.426000000000002</v>
      </c>
    </row>
    <row r="657" spans="1:7" x14ac:dyDescent="0.2">
      <c r="A657">
        <v>1739</v>
      </c>
      <c r="B657" s="1">
        <v>13938169.6</v>
      </c>
      <c r="C657" s="1">
        <v>3187038.1379999998</v>
      </c>
      <c r="D657" s="1">
        <f t="shared" si="20"/>
        <v>37.798999999999999</v>
      </c>
      <c r="E657" s="1">
        <v>41.768999999999998</v>
      </c>
      <c r="F657" s="1">
        <v>3.97</v>
      </c>
      <c r="G657" s="1">
        <f t="shared" si="21"/>
        <v>42.369</v>
      </c>
    </row>
    <row r="658" spans="1:7" x14ac:dyDescent="0.2">
      <c r="A658">
        <v>1740</v>
      </c>
      <c r="B658" s="1">
        <v>13938190.51</v>
      </c>
      <c r="C658" s="1">
        <v>3187040.827</v>
      </c>
      <c r="D658" s="1">
        <f t="shared" si="20"/>
        <v>37.311</v>
      </c>
      <c r="E658" s="1">
        <v>41.74</v>
      </c>
      <c r="F658" s="1">
        <v>4.4290000000000003</v>
      </c>
      <c r="G658" s="1">
        <f t="shared" si="21"/>
        <v>42.34</v>
      </c>
    </row>
    <row r="659" spans="1:7" x14ac:dyDescent="0.2">
      <c r="A659">
        <v>1741</v>
      </c>
      <c r="B659" s="1">
        <v>13938211.449999999</v>
      </c>
      <c r="C659" s="1">
        <v>3187047.1869999999</v>
      </c>
      <c r="D659" s="1">
        <f t="shared" si="20"/>
        <v>36.725999999999999</v>
      </c>
      <c r="E659" s="1">
        <v>41.646999999999998</v>
      </c>
      <c r="F659" s="1">
        <v>4.9210000000000003</v>
      </c>
      <c r="G659" s="1">
        <f t="shared" si="21"/>
        <v>42.247</v>
      </c>
    </row>
    <row r="660" spans="1:7" x14ac:dyDescent="0.2">
      <c r="A660">
        <v>1742</v>
      </c>
      <c r="B660" s="1">
        <v>13938233.189999999</v>
      </c>
      <c r="C660" s="1">
        <v>3187056.2510000002</v>
      </c>
      <c r="D660" s="1">
        <f t="shared" si="20"/>
        <v>36.674999999999997</v>
      </c>
      <c r="E660" s="1">
        <v>41.792999999999999</v>
      </c>
      <c r="F660" s="1">
        <v>5.1180000000000003</v>
      </c>
      <c r="G660" s="1">
        <f t="shared" si="21"/>
        <v>42.393000000000001</v>
      </c>
    </row>
    <row r="661" spans="1:7" x14ac:dyDescent="0.2">
      <c r="A661">
        <v>1743</v>
      </c>
      <c r="B661" s="1">
        <v>13938255.23</v>
      </c>
      <c r="C661" s="1">
        <v>3187066.86</v>
      </c>
      <c r="D661" s="1">
        <f t="shared" si="20"/>
        <v>36.119999999999997</v>
      </c>
      <c r="E661" s="1">
        <v>41.73</v>
      </c>
      <c r="F661" s="1">
        <v>5.61</v>
      </c>
      <c r="G661" s="1">
        <f t="shared" si="21"/>
        <v>42.33</v>
      </c>
    </row>
    <row r="662" spans="1:7" x14ac:dyDescent="0.2">
      <c r="A662">
        <v>1744</v>
      </c>
      <c r="B662" s="1">
        <v>13938277.890000001</v>
      </c>
      <c r="C662" s="1">
        <v>3187077.2549999999</v>
      </c>
      <c r="D662" s="1">
        <f t="shared" si="20"/>
        <v>35.781999999999996</v>
      </c>
      <c r="E662" s="1">
        <v>41.72</v>
      </c>
      <c r="F662" s="1">
        <v>5.9379999999999997</v>
      </c>
      <c r="G662" s="1">
        <f t="shared" si="21"/>
        <v>42.32</v>
      </c>
    </row>
    <row r="663" spans="1:7" x14ac:dyDescent="0.2">
      <c r="A663">
        <v>1745</v>
      </c>
      <c r="B663" s="1">
        <v>13938301.279999999</v>
      </c>
      <c r="C663" s="1">
        <v>3187087.7889999999</v>
      </c>
      <c r="D663" s="1">
        <f t="shared" si="20"/>
        <v>35.366999999999997</v>
      </c>
      <c r="E663" s="1">
        <v>41.698999999999998</v>
      </c>
      <c r="F663" s="1">
        <v>6.3319999999999999</v>
      </c>
      <c r="G663" s="1">
        <f t="shared" si="21"/>
        <v>42.298999999999999</v>
      </c>
    </row>
    <row r="664" spans="1:7" x14ac:dyDescent="0.2">
      <c r="A664">
        <v>1746</v>
      </c>
      <c r="B664" s="1">
        <v>13938324.869999999</v>
      </c>
      <c r="C664" s="1">
        <v>3187098.443</v>
      </c>
      <c r="D664" s="1">
        <f t="shared" si="20"/>
        <v>34.680999999999997</v>
      </c>
      <c r="E664" s="1">
        <v>41.701999999999998</v>
      </c>
      <c r="F664" s="1">
        <v>7.0209999999999999</v>
      </c>
      <c r="G664" s="1">
        <f t="shared" si="21"/>
        <v>42.302</v>
      </c>
    </row>
    <row r="665" spans="1:7" x14ac:dyDescent="0.2">
      <c r="A665">
        <v>1747</v>
      </c>
      <c r="B665" s="1">
        <v>13938348.58</v>
      </c>
      <c r="C665" s="1">
        <v>3187109.0150000001</v>
      </c>
      <c r="D665" s="1">
        <f t="shared" si="20"/>
        <v>34.337000000000003</v>
      </c>
      <c r="E665" s="1">
        <v>41.719000000000001</v>
      </c>
      <c r="F665" s="1">
        <v>7.3819999999999997</v>
      </c>
      <c r="G665" s="1">
        <f t="shared" si="21"/>
        <v>42.319000000000003</v>
      </c>
    </row>
    <row r="666" spans="1:7" x14ac:dyDescent="0.2">
      <c r="A666">
        <v>1748</v>
      </c>
      <c r="B666" s="1">
        <v>13938372.279999999</v>
      </c>
      <c r="C666" s="1">
        <v>3187119.9</v>
      </c>
      <c r="D666" s="1">
        <f t="shared" si="20"/>
        <v>33.942000000000007</v>
      </c>
      <c r="E666" s="1">
        <v>41.718000000000004</v>
      </c>
      <c r="F666" s="1">
        <v>7.7759999999999998</v>
      </c>
      <c r="G666" s="1">
        <f t="shared" si="21"/>
        <v>42.318000000000005</v>
      </c>
    </row>
    <row r="667" spans="1:7" x14ac:dyDescent="0.2">
      <c r="A667">
        <v>1749</v>
      </c>
      <c r="B667" s="1">
        <v>13938395.84</v>
      </c>
      <c r="C667" s="1">
        <v>3187131.2480000001</v>
      </c>
      <c r="D667" s="1">
        <f t="shared" si="20"/>
        <v>33.902000000000001</v>
      </c>
      <c r="E667" s="1">
        <v>41.808999999999997</v>
      </c>
      <c r="F667" s="1">
        <v>7.907</v>
      </c>
      <c r="G667" s="1">
        <f t="shared" si="21"/>
        <v>42.408999999999999</v>
      </c>
    </row>
    <row r="668" spans="1:7" x14ac:dyDescent="0.2">
      <c r="A668">
        <v>1750</v>
      </c>
      <c r="B668" s="1">
        <v>13938419.140000001</v>
      </c>
      <c r="C668" s="1">
        <v>3187142.8879999998</v>
      </c>
      <c r="D668" s="1">
        <f t="shared" si="20"/>
        <v>33.521000000000001</v>
      </c>
      <c r="E668" s="1">
        <v>41.722999999999999</v>
      </c>
      <c r="F668" s="1">
        <v>8.202</v>
      </c>
      <c r="G668" s="1">
        <f t="shared" si="21"/>
        <v>42.323</v>
      </c>
    </row>
    <row r="669" spans="1:7" x14ac:dyDescent="0.2">
      <c r="A669">
        <v>1751</v>
      </c>
      <c r="B669" s="1">
        <v>13938442.310000001</v>
      </c>
      <c r="C669" s="1">
        <v>3187155.0950000002</v>
      </c>
      <c r="D669" s="1">
        <f t="shared" si="20"/>
        <v>33.436999999999998</v>
      </c>
      <c r="E669" s="1">
        <v>41.738</v>
      </c>
      <c r="F669" s="1">
        <v>8.3010000000000002</v>
      </c>
      <c r="G669" s="1">
        <f t="shared" si="21"/>
        <v>42.338000000000001</v>
      </c>
    </row>
    <row r="670" spans="1:7" x14ac:dyDescent="0.2">
      <c r="A670">
        <v>1752</v>
      </c>
      <c r="B670" s="1">
        <v>13938465.33</v>
      </c>
      <c r="C670" s="1">
        <v>3187167.4419999998</v>
      </c>
      <c r="D670" s="1">
        <f t="shared" si="20"/>
        <v>32.910000000000004</v>
      </c>
      <c r="E670" s="1">
        <v>41.703000000000003</v>
      </c>
      <c r="F670" s="1">
        <v>8.7929999999999993</v>
      </c>
      <c r="G670" s="1">
        <f t="shared" si="21"/>
        <v>42.303000000000004</v>
      </c>
    </row>
    <row r="671" spans="1:7" x14ac:dyDescent="0.2">
      <c r="A671">
        <v>1753</v>
      </c>
      <c r="B671" s="1">
        <v>13938488.039999999</v>
      </c>
      <c r="C671" s="1">
        <v>3187180.6529999999</v>
      </c>
      <c r="D671" s="1">
        <f t="shared" si="20"/>
        <v>33.119</v>
      </c>
      <c r="E671" s="1">
        <v>41.715000000000003</v>
      </c>
      <c r="F671" s="1">
        <v>8.5960000000000001</v>
      </c>
      <c r="G671" s="1">
        <f t="shared" si="21"/>
        <v>42.315000000000005</v>
      </c>
    </row>
    <row r="672" spans="1:7" x14ac:dyDescent="0.2">
      <c r="A672">
        <v>1754</v>
      </c>
      <c r="B672" s="1">
        <v>13938510.43</v>
      </c>
      <c r="C672" s="1">
        <v>3187193.9640000002</v>
      </c>
      <c r="D672" s="1">
        <f t="shared" si="20"/>
        <v>32.644999999999996</v>
      </c>
      <c r="E672" s="1">
        <v>41.634</v>
      </c>
      <c r="F672" s="1">
        <v>8.9890000000000008</v>
      </c>
      <c r="G672" s="1">
        <f t="shared" si="21"/>
        <v>42.234000000000002</v>
      </c>
    </row>
    <row r="673" spans="1:7" x14ac:dyDescent="0.2">
      <c r="A673">
        <v>1755</v>
      </c>
      <c r="B673" s="1">
        <v>13938532.890000001</v>
      </c>
      <c r="C673" s="1">
        <v>3187206.878</v>
      </c>
      <c r="D673" s="1">
        <f t="shared" si="20"/>
        <v>32.619</v>
      </c>
      <c r="E673" s="1">
        <v>41.673999999999999</v>
      </c>
      <c r="F673" s="1">
        <v>9.0549999999999997</v>
      </c>
      <c r="G673" s="1">
        <f t="shared" si="21"/>
        <v>42.274000000000001</v>
      </c>
    </row>
    <row r="674" spans="1:7" x14ac:dyDescent="0.2">
      <c r="A674">
        <v>1756</v>
      </c>
      <c r="B674" s="1">
        <v>13938555.77</v>
      </c>
      <c r="C674" s="1">
        <v>3187219.395</v>
      </c>
      <c r="D674" s="1">
        <f t="shared" si="20"/>
        <v>32.570999999999998</v>
      </c>
      <c r="E674" s="1">
        <v>41.756999999999998</v>
      </c>
      <c r="F674" s="1">
        <v>9.1859999999999999</v>
      </c>
      <c r="G674" s="1">
        <f t="shared" si="21"/>
        <v>42.356999999999999</v>
      </c>
    </row>
    <row r="675" spans="1:7" x14ac:dyDescent="0.2">
      <c r="A675">
        <v>1757</v>
      </c>
      <c r="B675" s="1">
        <v>13938578.84</v>
      </c>
      <c r="C675" s="1">
        <v>3187232.0610000002</v>
      </c>
      <c r="D675" s="1">
        <f t="shared" si="20"/>
        <v>32.451999999999998</v>
      </c>
      <c r="E675" s="1">
        <v>41.737000000000002</v>
      </c>
      <c r="F675" s="1">
        <v>9.2850000000000001</v>
      </c>
      <c r="G675" s="1">
        <f t="shared" si="21"/>
        <v>42.337000000000003</v>
      </c>
    </row>
    <row r="676" spans="1:7" x14ac:dyDescent="0.2">
      <c r="A676">
        <v>1758</v>
      </c>
      <c r="B676" s="1">
        <v>13938601.710000001</v>
      </c>
      <c r="C676" s="1">
        <v>3187244.86</v>
      </c>
      <c r="D676" s="1">
        <f t="shared" si="20"/>
        <v>32.412000000000006</v>
      </c>
      <c r="E676" s="1">
        <v>41.697000000000003</v>
      </c>
      <c r="F676" s="1">
        <v>9.2850000000000001</v>
      </c>
      <c r="G676" s="1">
        <f t="shared" si="21"/>
        <v>42.297000000000004</v>
      </c>
    </row>
    <row r="677" spans="1:7" x14ac:dyDescent="0.2">
      <c r="A677">
        <v>1759</v>
      </c>
      <c r="B677" s="1">
        <v>13938624.539999999</v>
      </c>
      <c r="C677" s="1">
        <v>3187257.4720000001</v>
      </c>
      <c r="D677" s="1">
        <f t="shared" si="20"/>
        <v>32.271000000000001</v>
      </c>
      <c r="E677" s="1">
        <v>41.72</v>
      </c>
      <c r="F677" s="1">
        <v>9.4489999999999998</v>
      </c>
      <c r="G677" s="1">
        <f t="shared" si="21"/>
        <v>42.32</v>
      </c>
    </row>
    <row r="678" spans="1:7" x14ac:dyDescent="0.2">
      <c r="A678">
        <v>1760</v>
      </c>
      <c r="B678" s="1">
        <v>13938647.66</v>
      </c>
      <c r="C678" s="1">
        <v>3187269.6910000001</v>
      </c>
      <c r="D678" s="1">
        <f t="shared" si="20"/>
        <v>32.298000000000002</v>
      </c>
      <c r="E678" s="1">
        <v>41.747</v>
      </c>
      <c r="F678" s="1">
        <v>9.4489999999999998</v>
      </c>
      <c r="G678" s="1">
        <f t="shared" si="21"/>
        <v>42.347000000000001</v>
      </c>
    </row>
    <row r="679" spans="1:7" x14ac:dyDescent="0.2">
      <c r="A679">
        <v>1761</v>
      </c>
      <c r="B679" s="1">
        <v>13938671.199999999</v>
      </c>
      <c r="C679" s="1">
        <v>3187281.7540000002</v>
      </c>
      <c r="D679" s="1">
        <f t="shared" si="20"/>
        <v>32.298999999999999</v>
      </c>
      <c r="E679" s="1">
        <v>41.747999999999998</v>
      </c>
      <c r="F679" s="1">
        <v>9.4489999999999998</v>
      </c>
      <c r="G679" s="1">
        <f t="shared" si="21"/>
        <v>42.347999999999999</v>
      </c>
    </row>
    <row r="680" spans="1:7" x14ac:dyDescent="0.2">
      <c r="A680">
        <v>1762</v>
      </c>
      <c r="B680" s="1">
        <v>13938694.9</v>
      </c>
      <c r="C680" s="1">
        <v>3187293.7910000002</v>
      </c>
      <c r="D680" s="1">
        <f t="shared" si="20"/>
        <v>32.097999999999999</v>
      </c>
      <c r="E680" s="1">
        <v>41.776000000000003</v>
      </c>
      <c r="F680" s="1">
        <v>9.6780000000000008</v>
      </c>
      <c r="G680" s="1">
        <f t="shared" si="21"/>
        <v>42.376000000000005</v>
      </c>
    </row>
    <row r="681" spans="1:7" x14ac:dyDescent="0.2">
      <c r="A681">
        <v>1763</v>
      </c>
      <c r="B681" s="1">
        <v>13938718.689999999</v>
      </c>
      <c r="C681" s="1">
        <v>3187305.7379999999</v>
      </c>
      <c r="D681" s="1">
        <f t="shared" si="20"/>
        <v>31.673999999999999</v>
      </c>
      <c r="E681" s="1">
        <v>41.811999999999998</v>
      </c>
      <c r="F681" s="1">
        <v>10.138</v>
      </c>
      <c r="G681" s="1">
        <f t="shared" si="21"/>
        <v>42.411999999999999</v>
      </c>
    </row>
    <row r="682" spans="1:7" x14ac:dyDescent="0.2">
      <c r="A682">
        <v>1764</v>
      </c>
      <c r="B682" s="1">
        <v>13938742.439999999</v>
      </c>
      <c r="C682" s="1">
        <v>3187317.84</v>
      </c>
      <c r="D682" s="1">
        <f t="shared" si="20"/>
        <v>31.639000000000003</v>
      </c>
      <c r="E682" s="1">
        <v>41.81</v>
      </c>
      <c r="F682" s="1">
        <v>10.170999999999999</v>
      </c>
      <c r="G682" s="1">
        <f t="shared" si="21"/>
        <v>42.410000000000004</v>
      </c>
    </row>
    <row r="683" spans="1:7" x14ac:dyDescent="0.2">
      <c r="A683">
        <v>1765</v>
      </c>
      <c r="B683" s="1">
        <v>13938765.960000001</v>
      </c>
      <c r="C683" s="1">
        <v>3187330.3640000001</v>
      </c>
      <c r="D683" s="1">
        <f t="shared" si="20"/>
        <v>31.578000000000003</v>
      </c>
      <c r="E683" s="1">
        <v>41.716000000000001</v>
      </c>
      <c r="F683" s="1">
        <v>10.138</v>
      </c>
      <c r="G683" s="1">
        <f t="shared" si="21"/>
        <v>42.316000000000003</v>
      </c>
    </row>
    <row r="684" spans="1:7" x14ac:dyDescent="0.2">
      <c r="A684">
        <v>1766</v>
      </c>
      <c r="B684" s="1">
        <v>13938789.08</v>
      </c>
      <c r="C684" s="1">
        <v>3187342.8689999999</v>
      </c>
      <c r="D684" s="1">
        <f t="shared" si="20"/>
        <v>31.363999999999997</v>
      </c>
      <c r="E684" s="1">
        <v>41.698999999999998</v>
      </c>
      <c r="F684" s="1">
        <v>10.335000000000001</v>
      </c>
      <c r="G684" s="1">
        <f t="shared" si="21"/>
        <v>42.298999999999999</v>
      </c>
    </row>
    <row r="685" spans="1:7" x14ac:dyDescent="0.2">
      <c r="A685">
        <v>1767</v>
      </c>
      <c r="B685" s="1">
        <v>13938812.289999999</v>
      </c>
      <c r="C685" s="1">
        <v>3187355.3689999999</v>
      </c>
      <c r="D685" s="1">
        <f t="shared" si="20"/>
        <v>31.271999999999998</v>
      </c>
      <c r="E685" s="1">
        <v>41.704999999999998</v>
      </c>
      <c r="F685" s="1">
        <v>10.433</v>
      </c>
      <c r="G685" s="1">
        <f t="shared" si="21"/>
        <v>42.305</v>
      </c>
    </row>
    <row r="686" spans="1:7" x14ac:dyDescent="0.2">
      <c r="A686">
        <v>1768</v>
      </c>
      <c r="B686" s="1">
        <v>13938835.310000001</v>
      </c>
      <c r="C686" s="1">
        <v>3187368.531</v>
      </c>
      <c r="D686" s="1">
        <f t="shared" si="20"/>
        <v>31.635999999999996</v>
      </c>
      <c r="E686" s="1">
        <v>41.674999999999997</v>
      </c>
      <c r="F686" s="1">
        <v>10.039</v>
      </c>
      <c r="G686" s="1">
        <f t="shared" si="21"/>
        <v>42.274999999999999</v>
      </c>
    </row>
    <row r="687" spans="1:7" x14ac:dyDescent="0.2">
      <c r="A687">
        <v>1769</v>
      </c>
      <c r="B687" s="1">
        <v>13938857.68</v>
      </c>
      <c r="C687" s="1">
        <v>3187382.2340000002</v>
      </c>
      <c r="D687" s="1">
        <f t="shared" si="20"/>
        <v>31.503</v>
      </c>
      <c r="E687" s="1">
        <v>41.673999999999999</v>
      </c>
      <c r="F687" s="1">
        <v>10.170999999999999</v>
      </c>
      <c r="G687" s="1">
        <f t="shared" si="21"/>
        <v>42.274000000000001</v>
      </c>
    </row>
    <row r="688" spans="1:7" x14ac:dyDescent="0.2">
      <c r="A688">
        <v>1770</v>
      </c>
      <c r="B688" s="1">
        <v>13938879.609999999</v>
      </c>
      <c r="C688" s="1">
        <v>3187396.4720000001</v>
      </c>
      <c r="D688" s="1">
        <f t="shared" si="20"/>
        <v>31.343</v>
      </c>
      <c r="E688" s="1">
        <v>41.71</v>
      </c>
      <c r="F688" s="1">
        <v>10.367000000000001</v>
      </c>
      <c r="G688" s="1">
        <f t="shared" si="21"/>
        <v>42.31</v>
      </c>
    </row>
    <row r="689" spans="1:7" x14ac:dyDescent="0.2">
      <c r="A689">
        <v>1771</v>
      </c>
      <c r="B689" s="1">
        <v>13938901.310000001</v>
      </c>
      <c r="C689" s="1">
        <v>3187411.0430000001</v>
      </c>
      <c r="D689" s="1">
        <f t="shared" si="20"/>
        <v>31.268000000000001</v>
      </c>
      <c r="E689" s="1">
        <v>41.701000000000001</v>
      </c>
      <c r="F689" s="1">
        <v>10.433</v>
      </c>
      <c r="G689" s="1">
        <f t="shared" si="21"/>
        <v>42.301000000000002</v>
      </c>
    </row>
    <row r="690" spans="1:7" x14ac:dyDescent="0.2">
      <c r="A690">
        <v>1772</v>
      </c>
      <c r="B690" s="1">
        <v>13938922.890000001</v>
      </c>
      <c r="C690" s="1">
        <v>3187426.1260000002</v>
      </c>
      <c r="D690" s="1">
        <f t="shared" si="20"/>
        <v>31.243000000000002</v>
      </c>
      <c r="E690" s="1">
        <v>41.709000000000003</v>
      </c>
      <c r="F690" s="1">
        <v>10.465999999999999</v>
      </c>
      <c r="G690" s="1">
        <f t="shared" si="21"/>
        <v>42.309000000000005</v>
      </c>
    </row>
    <row r="691" spans="1:7" x14ac:dyDescent="0.2">
      <c r="A691">
        <v>1773</v>
      </c>
      <c r="B691" s="1">
        <v>13938943.91</v>
      </c>
      <c r="C691" s="1">
        <v>3187442.0610000002</v>
      </c>
      <c r="D691" s="1">
        <f t="shared" si="20"/>
        <v>31.565000000000005</v>
      </c>
      <c r="E691" s="1">
        <v>41.703000000000003</v>
      </c>
      <c r="F691" s="1">
        <v>10.138</v>
      </c>
      <c r="G691" s="1">
        <f t="shared" si="21"/>
        <v>42.303000000000004</v>
      </c>
    </row>
    <row r="692" spans="1:7" x14ac:dyDescent="0.2">
      <c r="A692">
        <v>1774</v>
      </c>
      <c r="B692" s="1">
        <v>13938964.390000001</v>
      </c>
      <c r="C692" s="1">
        <v>3187458.3909999998</v>
      </c>
      <c r="D692" s="1">
        <f t="shared" si="20"/>
        <v>31.143000000000001</v>
      </c>
      <c r="E692" s="1">
        <v>41.673999999999999</v>
      </c>
      <c r="F692" s="1">
        <v>10.531000000000001</v>
      </c>
      <c r="G692" s="1">
        <f t="shared" si="21"/>
        <v>42.274000000000001</v>
      </c>
    </row>
    <row r="693" spans="1:7" x14ac:dyDescent="0.2">
      <c r="A693">
        <v>1775</v>
      </c>
      <c r="B693" s="1">
        <v>13938984.5</v>
      </c>
      <c r="C693" s="1">
        <v>3187475.1660000002</v>
      </c>
      <c r="D693" s="1">
        <f t="shared" si="20"/>
        <v>32.606000000000002</v>
      </c>
      <c r="E693" s="1">
        <v>41.661000000000001</v>
      </c>
      <c r="F693" s="1">
        <v>9.0549999999999997</v>
      </c>
      <c r="G693" s="1">
        <f t="shared" si="21"/>
        <v>42.261000000000003</v>
      </c>
    </row>
    <row r="694" spans="1:7" x14ac:dyDescent="0.2">
      <c r="A694">
        <v>1776</v>
      </c>
      <c r="B694" s="1">
        <v>13939003.93</v>
      </c>
      <c r="C694" s="1">
        <v>3187492.6830000002</v>
      </c>
      <c r="D694" s="1">
        <f t="shared" si="20"/>
        <v>31.772999999999996</v>
      </c>
      <c r="E694" s="1">
        <v>41.713999999999999</v>
      </c>
      <c r="F694" s="1">
        <v>9.9410000000000007</v>
      </c>
      <c r="G694" s="1">
        <f t="shared" si="21"/>
        <v>42.314</v>
      </c>
    </row>
    <row r="695" spans="1:7" x14ac:dyDescent="0.2">
      <c r="A695">
        <v>1777</v>
      </c>
      <c r="B695" s="1">
        <v>13939022.58</v>
      </c>
      <c r="C695" s="1">
        <v>3187510.6609999998</v>
      </c>
      <c r="D695" s="1">
        <f t="shared" si="20"/>
        <v>32.658000000000001</v>
      </c>
      <c r="E695" s="1">
        <v>41.615000000000002</v>
      </c>
      <c r="F695" s="1">
        <v>8.9570000000000007</v>
      </c>
      <c r="G695" s="1">
        <f t="shared" si="21"/>
        <v>42.215000000000003</v>
      </c>
    </row>
    <row r="696" spans="1:7" x14ac:dyDescent="0.2">
      <c r="A696">
        <v>1778</v>
      </c>
      <c r="B696" s="1">
        <v>13939041.449999999</v>
      </c>
      <c r="C696" s="1">
        <v>3187527.9380000001</v>
      </c>
      <c r="D696" s="1">
        <f t="shared" si="20"/>
        <v>33.414999999999999</v>
      </c>
      <c r="E696" s="1">
        <v>41.716000000000001</v>
      </c>
      <c r="F696" s="1">
        <v>8.3010000000000002</v>
      </c>
      <c r="G696" s="1">
        <f t="shared" si="21"/>
        <v>42.316000000000003</v>
      </c>
    </row>
    <row r="697" spans="1:7" x14ac:dyDescent="0.2">
      <c r="A697">
        <v>1779</v>
      </c>
      <c r="B697" s="1">
        <v>13939061.279999999</v>
      </c>
      <c r="C697" s="1">
        <v>3187544.2059999998</v>
      </c>
      <c r="D697" s="1">
        <f t="shared" si="20"/>
        <v>35.137</v>
      </c>
      <c r="E697" s="1">
        <v>41.731000000000002</v>
      </c>
      <c r="F697" s="1">
        <v>6.5940000000000003</v>
      </c>
      <c r="G697" s="1">
        <f t="shared" si="21"/>
        <v>42.331000000000003</v>
      </c>
    </row>
    <row r="698" spans="1:7" x14ac:dyDescent="0.2">
      <c r="A698">
        <v>1780</v>
      </c>
      <c r="B698" s="1">
        <v>13939081.539999999</v>
      </c>
      <c r="C698" s="1">
        <v>3187560.2590000001</v>
      </c>
      <c r="D698" s="1">
        <f t="shared" si="20"/>
        <v>35.930999999999997</v>
      </c>
      <c r="E698" s="1">
        <v>41.738</v>
      </c>
      <c r="F698" s="1">
        <v>5.8070000000000004</v>
      </c>
      <c r="G698" s="1">
        <f t="shared" si="21"/>
        <v>42.338000000000001</v>
      </c>
    </row>
    <row r="699" spans="1:7" x14ac:dyDescent="0.2">
      <c r="A699">
        <v>1781</v>
      </c>
      <c r="B699" s="1">
        <v>13939101.52</v>
      </c>
      <c r="C699" s="1">
        <v>3187576.4169999999</v>
      </c>
      <c r="D699" s="1">
        <f t="shared" si="20"/>
        <v>35.765000000000001</v>
      </c>
      <c r="E699" s="1">
        <v>41.703000000000003</v>
      </c>
      <c r="F699" s="1">
        <v>5.9379999999999997</v>
      </c>
      <c r="G699" s="1">
        <f t="shared" si="21"/>
        <v>42.303000000000004</v>
      </c>
    </row>
    <row r="700" spans="1:7" x14ac:dyDescent="0.2">
      <c r="A700">
        <v>1782</v>
      </c>
      <c r="B700" s="1">
        <v>13939121.59</v>
      </c>
      <c r="C700" s="1">
        <v>3187592.307</v>
      </c>
      <c r="D700" s="1">
        <f t="shared" si="20"/>
        <v>34.811</v>
      </c>
      <c r="E700" s="1">
        <v>41.634999999999998</v>
      </c>
      <c r="F700" s="1">
        <v>6.8239999999999998</v>
      </c>
      <c r="G700" s="1">
        <f t="shared" si="21"/>
        <v>42.234999999999999</v>
      </c>
    </row>
    <row r="701" spans="1:7" x14ac:dyDescent="0.2">
      <c r="A701">
        <v>1783</v>
      </c>
      <c r="B701" s="1">
        <v>13939142.050000001</v>
      </c>
      <c r="C701" s="1">
        <v>3187607.9890000001</v>
      </c>
      <c r="D701" s="1">
        <f t="shared" si="20"/>
        <v>34.5</v>
      </c>
      <c r="E701" s="1">
        <v>41.718000000000004</v>
      </c>
      <c r="F701" s="1">
        <v>7.218</v>
      </c>
      <c r="G701" s="1">
        <f t="shared" si="21"/>
        <v>42.318000000000005</v>
      </c>
    </row>
    <row r="702" spans="1:7" x14ac:dyDescent="0.2">
      <c r="A702">
        <v>1784</v>
      </c>
      <c r="B702" s="1">
        <v>13939162.550000001</v>
      </c>
      <c r="C702" s="1">
        <v>3187624.0090000001</v>
      </c>
      <c r="D702" s="1">
        <f t="shared" si="20"/>
        <v>34.28</v>
      </c>
      <c r="E702" s="1">
        <v>41.661999999999999</v>
      </c>
      <c r="F702" s="1">
        <v>7.3819999999999997</v>
      </c>
      <c r="G702" s="1">
        <f t="shared" si="21"/>
        <v>42.262</v>
      </c>
    </row>
    <row r="703" spans="1:7" x14ac:dyDescent="0.2">
      <c r="A703">
        <v>1785</v>
      </c>
      <c r="B703" s="1">
        <v>13939183.17</v>
      </c>
      <c r="C703" s="1">
        <v>3187639.7779999999</v>
      </c>
      <c r="D703" s="1">
        <f t="shared" si="20"/>
        <v>34.215000000000003</v>
      </c>
      <c r="E703" s="1">
        <v>41.695</v>
      </c>
      <c r="F703" s="1">
        <v>7.48</v>
      </c>
      <c r="G703" s="1">
        <f t="shared" si="21"/>
        <v>42.295000000000002</v>
      </c>
    </row>
    <row r="704" spans="1:7" x14ac:dyDescent="0.2">
      <c r="A704">
        <v>1786</v>
      </c>
      <c r="B704" s="1">
        <v>13939203.970000001</v>
      </c>
      <c r="C704" s="1">
        <v>3187655.6290000002</v>
      </c>
      <c r="D704" s="1">
        <f t="shared" si="20"/>
        <v>34.179000000000002</v>
      </c>
      <c r="E704" s="1">
        <v>41.758000000000003</v>
      </c>
      <c r="F704" s="1">
        <v>7.5789999999999997</v>
      </c>
      <c r="G704" s="1">
        <f t="shared" si="21"/>
        <v>42.358000000000004</v>
      </c>
    </row>
    <row r="705" spans="1:7" x14ac:dyDescent="0.2">
      <c r="A705">
        <v>1787</v>
      </c>
      <c r="B705" s="1">
        <v>13939224.68</v>
      </c>
      <c r="C705" s="1">
        <v>3187671.8280000002</v>
      </c>
      <c r="D705" s="1">
        <f t="shared" si="20"/>
        <v>33.427999999999997</v>
      </c>
      <c r="E705" s="1">
        <v>41.695999999999998</v>
      </c>
      <c r="F705" s="1">
        <v>8.2680000000000007</v>
      </c>
      <c r="G705" s="1">
        <f t="shared" si="21"/>
        <v>42.295999999999999</v>
      </c>
    </row>
    <row r="706" spans="1:7" x14ac:dyDescent="0.2">
      <c r="A706">
        <v>1788</v>
      </c>
      <c r="B706" s="1">
        <v>13939245.26</v>
      </c>
      <c r="C706" s="1">
        <v>3187687.8709999998</v>
      </c>
      <c r="D706" s="1">
        <f t="shared" ref="D706:D769" si="22">E706-F706</f>
        <v>33.852999999999994</v>
      </c>
      <c r="E706" s="1">
        <v>41.76</v>
      </c>
      <c r="F706" s="1">
        <v>7.907</v>
      </c>
      <c r="G706" s="1">
        <f t="shared" ref="G706:G769" si="23">E706+0.6</f>
        <v>42.36</v>
      </c>
    </row>
    <row r="707" spans="1:7" x14ac:dyDescent="0.2">
      <c r="A707">
        <v>1789</v>
      </c>
      <c r="B707" s="1">
        <v>13939265.99</v>
      </c>
      <c r="C707" s="1">
        <v>3187703.8059999999</v>
      </c>
      <c r="D707" s="1">
        <f t="shared" si="22"/>
        <v>33.734999999999999</v>
      </c>
      <c r="E707" s="1">
        <v>41.707000000000001</v>
      </c>
      <c r="F707" s="1">
        <v>7.9720000000000004</v>
      </c>
      <c r="G707" s="1">
        <f t="shared" si="23"/>
        <v>42.307000000000002</v>
      </c>
    </row>
    <row r="708" spans="1:7" x14ac:dyDescent="0.2">
      <c r="A708">
        <v>1790</v>
      </c>
      <c r="B708" s="1">
        <v>13939286.91</v>
      </c>
      <c r="C708" s="1">
        <v>3187719.9819999998</v>
      </c>
      <c r="D708" s="1">
        <f t="shared" si="22"/>
        <v>33.513000000000005</v>
      </c>
      <c r="E708" s="1">
        <v>41.682000000000002</v>
      </c>
      <c r="F708" s="1">
        <v>8.1690000000000005</v>
      </c>
      <c r="G708" s="1">
        <f t="shared" si="23"/>
        <v>42.282000000000004</v>
      </c>
    </row>
    <row r="709" spans="1:7" x14ac:dyDescent="0.2">
      <c r="A709">
        <v>1791</v>
      </c>
      <c r="B709" s="1">
        <v>13939307.76</v>
      </c>
      <c r="C709" s="1">
        <v>3187736.14</v>
      </c>
      <c r="D709" s="1">
        <f t="shared" si="22"/>
        <v>33.317999999999998</v>
      </c>
      <c r="E709" s="1">
        <v>41.716999999999999</v>
      </c>
      <c r="F709" s="1">
        <v>8.3989999999999991</v>
      </c>
      <c r="G709" s="1">
        <f t="shared" si="23"/>
        <v>42.317</v>
      </c>
    </row>
    <row r="710" spans="1:7" x14ac:dyDescent="0.2">
      <c r="A710">
        <v>1792</v>
      </c>
      <c r="B710" s="1">
        <v>13939328.369999999</v>
      </c>
      <c r="C710" s="1">
        <v>3187752.531</v>
      </c>
      <c r="D710" s="1">
        <f t="shared" si="22"/>
        <v>33.018000000000001</v>
      </c>
      <c r="E710" s="1">
        <v>41.679000000000002</v>
      </c>
      <c r="F710" s="1">
        <v>8.6609999999999996</v>
      </c>
      <c r="G710" s="1">
        <f t="shared" si="23"/>
        <v>42.279000000000003</v>
      </c>
    </row>
    <row r="711" spans="1:7" x14ac:dyDescent="0.2">
      <c r="A711">
        <v>1793</v>
      </c>
      <c r="B711" s="1">
        <v>13939348.73</v>
      </c>
      <c r="C711" s="1">
        <v>3187769.0869999998</v>
      </c>
      <c r="D711" s="1">
        <f t="shared" si="22"/>
        <v>32.488999999999997</v>
      </c>
      <c r="E711" s="1">
        <v>41.741</v>
      </c>
      <c r="F711" s="1">
        <v>9.2520000000000007</v>
      </c>
      <c r="G711" s="1">
        <f t="shared" si="23"/>
        <v>42.341000000000001</v>
      </c>
    </row>
    <row r="712" spans="1:7" x14ac:dyDescent="0.2">
      <c r="A712">
        <v>1794</v>
      </c>
      <c r="B712" s="1">
        <v>13939368.970000001</v>
      </c>
      <c r="C712" s="1">
        <v>3187785.6880000001</v>
      </c>
      <c r="D712" s="1">
        <f t="shared" si="22"/>
        <v>33.213999999999999</v>
      </c>
      <c r="E712" s="1">
        <v>41.679000000000002</v>
      </c>
      <c r="F712" s="1">
        <v>8.4649999999999999</v>
      </c>
      <c r="G712" s="1">
        <f t="shared" si="23"/>
        <v>42.279000000000003</v>
      </c>
    </row>
    <row r="713" spans="1:7" x14ac:dyDescent="0.2">
      <c r="A713">
        <v>1795</v>
      </c>
      <c r="B713" s="1">
        <v>13939389.01</v>
      </c>
      <c r="C713" s="1">
        <v>3187802.4539999999</v>
      </c>
      <c r="D713" s="1">
        <f t="shared" si="22"/>
        <v>33.396999999999998</v>
      </c>
      <c r="E713" s="1">
        <v>41.698</v>
      </c>
      <c r="F713" s="1">
        <v>8.3010000000000002</v>
      </c>
      <c r="G713" s="1">
        <f t="shared" si="23"/>
        <v>42.298000000000002</v>
      </c>
    </row>
    <row r="714" spans="1:7" x14ac:dyDescent="0.2">
      <c r="A714">
        <v>1796</v>
      </c>
      <c r="B714" s="1">
        <v>13939408.77</v>
      </c>
      <c r="C714" s="1">
        <v>3187819.5329999998</v>
      </c>
      <c r="D714" s="1">
        <f t="shared" si="22"/>
        <v>33.326999999999998</v>
      </c>
      <c r="E714" s="1">
        <v>41.725999999999999</v>
      </c>
      <c r="F714" s="1">
        <v>8.3989999999999991</v>
      </c>
      <c r="G714" s="1">
        <f t="shared" si="23"/>
        <v>42.326000000000001</v>
      </c>
    </row>
    <row r="715" spans="1:7" x14ac:dyDescent="0.2">
      <c r="A715">
        <v>1797</v>
      </c>
      <c r="B715" s="1">
        <v>13939428.32</v>
      </c>
      <c r="C715" s="1">
        <v>3187837.057</v>
      </c>
      <c r="D715" s="1">
        <f t="shared" si="22"/>
        <v>33.194000000000003</v>
      </c>
      <c r="E715" s="1">
        <v>41.658999999999999</v>
      </c>
      <c r="F715" s="1">
        <v>8.4649999999999999</v>
      </c>
      <c r="G715" s="1">
        <f t="shared" si="23"/>
        <v>42.259</v>
      </c>
    </row>
    <row r="716" spans="1:7" x14ac:dyDescent="0.2">
      <c r="A716">
        <v>1798</v>
      </c>
      <c r="B716" s="1">
        <v>13939447.6</v>
      </c>
      <c r="C716" s="1">
        <v>3187854.6869999999</v>
      </c>
      <c r="D716" s="1">
        <f t="shared" si="22"/>
        <v>32.884</v>
      </c>
      <c r="E716" s="1">
        <v>41.677</v>
      </c>
      <c r="F716" s="1">
        <v>8.7929999999999993</v>
      </c>
      <c r="G716" s="1">
        <f t="shared" si="23"/>
        <v>42.277000000000001</v>
      </c>
    </row>
    <row r="717" spans="1:7" x14ac:dyDescent="0.2">
      <c r="A717">
        <v>1799</v>
      </c>
      <c r="B717" s="1">
        <v>13939466.789999999</v>
      </c>
      <c r="C717" s="1">
        <v>3187872.253</v>
      </c>
      <c r="D717" s="1">
        <f t="shared" si="22"/>
        <v>32.646000000000001</v>
      </c>
      <c r="E717" s="1">
        <v>41.734000000000002</v>
      </c>
      <c r="F717" s="1">
        <v>9.0879999999999992</v>
      </c>
      <c r="G717" s="1">
        <f t="shared" si="23"/>
        <v>42.334000000000003</v>
      </c>
    </row>
    <row r="718" spans="1:7" x14ac:dyDescent="0.2">
      <c r="A718">
        <v>1800</v>
      </c>
      <c r="B718" s="1">
        <v>13939486.02</v>
      </c>
      <c r="C718" s="1">
        <v>3187889.5150000001</v>
      </c>
      <c r="D718" s="1">
        <f t="shared" si="22"/>
        <v>32.585999999999999</v>
      </c>
      <c r="E718" s="1">
        <v>41.74</v>
      </c>
      <c r="F718" s="1">
        <v>9.1539999999999999</v>
      </c>
      <c r="G718" s="1">
        <f t="shared" si="23"/>
        <v>42.34</v>
      </c>
    </row>
    <row r="719" spans="1:7" x14ac:dyDescent="0.2">
      <c r="A719">
        <v>1801</v>
      </c>
      <c r="B719" s="1">
        <v>13939505.52</v>
      </c>
      <c r="C719" s="1">
        <v>3187906.6290000002</v>
      </c>
      <c r="D719" s="1">
        <f t="shared" si="22"/>
        <v>32.311999999999998</v>
      </c>
      <c r="E719" s="1">
        <v>41.695</v>
      </c>
      <c r="F719" s="1">
        <v>9.3829999999999991</v>
      </c>
      <c r="G719" s="1">
        <f t="shared" si="23"/>
        <v>42.295000000000002</v>
      </c>
    </row>
    <row r="720" spans="1:7" x14ac:dyDescent="0.2">
      <c r="A720">
        <v>1802</v>
      </c>
      <c r="B720" s="1">
        <v>13939525.1</v>
      </c>
      <c r="C720" s="1">
        <v>3187923.7170000002</v>
      </c>
      <c r="D720" s="1">
        <f t="shared" si="22"/>
        <v>32.163000000000004</v>
      </c>
      <c r="E720" s="1">
        <v>41.743000000000002</v>
      </c>
      <c r="F720" s="1">
        <v>9.58</v>
      </c>
      <c r="G720" s="1">
        <f t="shared" si="23"/>
        <v>42.343000000000004</v>
      </c>
    </row>
    <row r="721" spans="1:7" x14ac:dyDescent="0.2">
      <c r="A721">
        <v>1803</v>
      </c>
      <c r="B721" s="1">
        <v>13939544.75</v>
      </c>
      <c r="C721" s="1">
        <v>3187940.699</v>
      </c>
      <c r="D721" s="1">
        <f t="shared" si="22"/>
        <v>31.79</v>
      </c>
      <c r="E721" s="1">
        <v>41.731000000000002</v>
      </c>
      <c r="F721" s="1">
        <v>9.9410000000000007</v>
      </c>
      <c r="G721" s="1">
        <f t="shared" si="23"/>
        <v>42.331000000000003</v>
      </c>
    </row>
    <row r="722" spans="1:7" x14ac:dyDescent="0.2">
      <c r="A722">
        <v>1804</v>
      </c>
      <c r="B722" s="1">
        <v>13939564.33</v>
      </c>
      <c r="C722" s="1">
        <v>3187957.8369999998</v>
      </c>
      <c r="D722" s="1">
        <f t="shared" si="22"/>
        <v>31.683000000000003</v>
      </c>
      <c r="E722" s="1">
        <v>41.755000000000003</v>
      </c>
      <c r="F722" s="1">
        <v>10.071999999999999</v>
      </c>
      <c r="G722" s="1">
        <f t="shared" si="23"/>
        <v>42.355000000000004</v>
      </c>
    </row>
    <row r="723" spans="1:7" x14ac:dyDescent="0.2">
      <c r="A723">
        <v>1805</v>
      </c>
      <c r="B723" s="1">
        <v>13939583.689999999</v>
      </c>
      <c r="C723" s="1">
        <v>3187975.2009999999</v>
      </c>
      <c r="D723" s="1">
        <f t="shared" si="22"/>
        <v>31.283999999999999</v>
      </c>
      <c r="E723" s="1">
        <v>41.75</v>
      </c>
      <c r="F723" s="1">
        <v>10.465999999999999</v>
      </c>
      <c r="G723" s="1">
        <f t="shared" si="23"/>
        <v>42.35</v>
      </c>
    </row>
    <row r="724" spans="1:7" x14ac:dyDescent="0.2">
      <c r="A724">
        <v>1806</v>
      </c>
      <c r="B724" s="1">
        <v>13939602.65</v>
      </c>
      <c r="C724" s="1">
        <v>3187992.7560000001</v>
      </c>
      <c r="D724" s="1">
        <f t="shared" si="22"/>
        <v>31.098000000000003</v>
      </c>
      <c r="E724" s="1">
        <v>41.761000000000003</v>
      </c>
      <c r="F724" s="1">
        <v>10.663</v>
      </c>
      <c r="G724" s="1">
        <f t="shared" si="23"/>
        <v>42.361000000000004</v>
      </c>
    </row>
    <row r="725" spans="1:7" x14ac:dyDescent="0.2">
      <c r="A725">
        <v>1807</v>
      </c>
      <c r="B725" s="1">
        <v>13939621.59</v>
      </c>
      <c r="C725" s="1">
        <v>3188010.0279999999</v>
      </c>
      <c r="D725" s="1">
        <f t="shared" si="22"/>
        <v>30.318999999999999</v>
      </c>
      <c r="E725" s="1">
        <v>41.768999999999998</v>
      </c>
      <c r="F725" s="1">
        <v>11.45</v>
      </c>
      <c r="G725" s="1">
        <f t="shared" si="23"/>
        <v>42.369</v>
      </c>
    </row>
    <row r="726" spans="1:7" x14ac:dyDescent="0.2">
      <c r="A726">
        <v>1808</v>
      </c>
      <c r="B726" s="1">
        <v>13939640.92</v>
      </c>
      <c r="C726" s="1">
        <v>3188026.8659999999</v>
      </c>
      <c r="D726" s="1">
        <f t="shared" si="22"/>
        <v>30.043999999999997</v>
      </c>
      <c r="E726" s="1">
        <v>41.756999999999998</v>
      </c>
      <c r="F726" s="1">
        <v>11.712999999999999</v>
      </c>
      <c r="G726" s="1">
        <f t="shared" si="23"/>
        <v>42.356999999999999</v>
      </c>
    </row>
    <row r="727" spans="1:7" x14ac:dyDescent="0.2">
      <c r="A727">
        <v>1809</v>
      </c>
      <c r="B727" s="1">
        <v>13939660.710000001</v>
      </c>
      <c r="C727" s="1">
        <v>3188043.3730000001</v>
      </c>
      <c r="D727" s="1">
        <f t="shared" si="22"/>
        <v>29.779</v>
      </c>
      <c r="E727" s="1">
        <v>41.786999999999999</v>
      </c>
      <c r="F727" s="1">
        <v>12.007999999999999</v>
      </c>
      <c r="G727" s="1">
        <f t="shared" si="23"/>
        <v>42.387</v>
      </c>
    </row>
    <row r="728" spans="1:7" x14ac:dyDescent="0.2">
      <c r="A728">
        <v>1810</v>
      </c>
      <c r="B728" s="1">
        <v>13939680.58</v>
      </c>
      <c r="C728" s="1">
        <v>3188060.2250000001</v>
      </c>
      <c r="D728" s="1">
        <f t="shared" si="22"/>
        <v>29.616000000000003</v>
      </c>
      <c r="E728" s="1">
        <v>41.755000000000003</v>
      </c>
      <c r="F728" s="1">
        <v>12.138999999999999</v>
      </c>
      <c r="G728" s="1">
        <f t="shared" si="23"/>
        <v>42.355000000000004</v>
      </c>
    </row>
    <row r="729" spans="1:7" x14ac:dyDescent="0.2">
      <c r="A729">
        <v>1811</v>
      </c>
      <c r="B729" s="1">
        <v>13939700.050000001</v>
      </c>
      <c r="C729" s="1">
        <v>3188077.3739999998</v>
      </c>
      <c r="D729" s="1">
        <f t="shared" si="22"/>
        <v>29.515999999999998</v>
      </c>
      <c r="E729" s="1">
        <v>41.753999999999998</v>
      </c>
      <c r="F729" s="1">
        <v>12.238</v>
      </c>
      <c r="G729" s="1">
        <f t="shared" si="23"/>
        <v>42.353999999999999</v>
      </c>
    </row>
    <row r="730" spans="1:7" x14ac:dyDescent="0.2">
      <c r="A730">
        <v>1812</v>
      </c>
      <c r="B730" s="1">
        <v>13939719.25</v>
      </c>
      <c r="C730" s="1">
        <v>3188094.554</v>
      </c>
      <c r="D730" s="1">
        <f t="shared" si="22"/>
        <v>29.785</v>
      </c>
      <c r="E730" s="1">
        <v>41.792999999999999</v>
      </c>
      <c r="F730" s="1">
        <v>12.007999999999999</v>
      </c>
      <c r="G730" s="1">
        <f t="shared" si="23"/>
        <v>42.393000000000001</v>
      </c>
    </row>
    <row r="731" spans="1:7" x14ac:dyDescent="0.2">
      <c r="A731">
        <v>1813</v>
      </c>
      <c r="B731" s="1">
        <v>13939738.449999999</v>
      </c>
      <c r="C731" s="1">
        <v>3188111.875</v>
      </c>
      <c r="D731" s="1">
        <f t="shared" si="22"/>
        <v>29.937999999999995</v>
      </c>
      <c r="E731" s="1">
        <v>41.781999999999996</v>
      </c>
      <c r="F731" s="1">
        <v>11.843999999999999</v>
      </c>
      <c r="G731" s="1">
        <f t="shared" si="23"/>
        <v>42.381999999999998</v>
      </c>
    </row>
    <row r="732" spans="1:7" x14ac:dyDescent="0.2">
      <c r="A732">
        <v>1814</v>
      </c>
      <c r="B732" s="1">
        <v>13939757.51</v>
      </c>
      <c r="C732" s="1">
        <v>3188129.2280000001</v>
      </c>
      <c r="D732" s="1">
        <f t="shared" si="22"/>
        <v>29.987000000000002</v>
      </c>
      <c r="E732" s="1">
        <v>41.798000000000002</v>
      </c>
      <c r="F732" s="1">
        <v>11.811</v>
      </c>
      <c r="G732" s="1">
        <f t="shared" si="23"/>
        <v>42.398000000000003</v>
      </c>
    </row>
    <row r="733" spans="1:7" x14ac:dyDescent="0.2">
      <c r="A733">
        <v>1815</v>
      </c>
      <c r="B733" s="1">
        <v>13939776.32</v>
      </c>
      <c r="C733" s="1">
        <v>3188146.852</v>
      </c>
      <c r="D733" s="1">
        <f t="shared" si="22"/>
        <v>30.081999999999997</v>
      </c>
      <c r="E733" s="1">
        <v>41.695999999999998</v>
      </c>
      <c r="F733" s="1">
        <v>11.614000000000001</v>
      </c>
      <c r="G733" s="1">
        <f t="shared" si="23"/>
        <v>42.295999999999999</v>
      </c>
    </row>
    <row r="734" spans="1:7" x14ac:dyDescent="0.2">
      <c r="A734">
        <v>1816</v>
      </c>
      <c r="B734" s="1">
        <v>13939794.859999999</v>
      </c>
      <c r="C734" s="1">
        <v>3188164.568</v>
      </c>
      <c r="D734" s="1">
        <f t="shared" si="22"/>
        <v>30.21</v>
      </c>
      <c r="E734" s="1">
        <v>41.725999999999999</v>
      </c>
      <c r="F734" s="1">
        <v>11.516</v>
      </c>
      <c r="G734" s="1">
        <f t="shared" si="23"/>
        <v>42.326000000000001</v>
      </c>
    </row>
    <row r="735" spans="1:7" x14ac:dyDescent="0.2">
      <c r="A735">
        <v>1817</v>
      </c>
      <c r="B735" s="1">
        <v>13939813.34</v>
      </c>
      <c r="C735" s="1">
        <v>3188182.2390000001</v>
      </c>
      <c r="D735" s="1">
        <f t="shared" si="22"/>
        <v>29.921999999999997</v>
      </c>
      <c r="E735" s="1">
        <v>41.732999999999997</v>
      </c>
      <c r="F735" s="1">
        <v>11.811</v>
      </c>
      <c r="G735" s="1">
        <f t="shared" si="23"/>
        <v>42.332999999999998</v>
      </c>
    </row>
    <row r="736" spans="1:7" x14ac:dyDescent="0.2">
      <c r="A736">
        <v>1818</v>
      </c>
      <c r="B736" s="1">
        <v>13939832.050000001</v>
      </c>
      <c r="C736" s="1">
        <v>3188199.5120000001</v>
      </c>
      <c r="D736" s="1">
        <f t="shared" si="22"/>
        <v>29.45</v>
      </c>
      <c r="E736" s="1">
        <v>41.753</v>
      </c>
      <c r="F736" s="1">
        <v>12.303000000000001</v>
      </c>
      <c r="G736" s="1">
        <f t="shared" si="23"/>
        <v>42.353000000000002</v>
      </c>
    </row>
    <row r="737" spans="1:7" x14ac:dyDescent="0.2">
      <c r="A737">
        <v>1819</v>
      </c>
      <c r="B737" s="1">
        <v>13939850.960000001</v>
      </c>
      <c r="C737" s="1">
        <v>3188216.7710000002</v>
      </c>
      <c r="D737" s="1">
        <f t="shared" si="22"/>
        <v>28.288999999999998</v>
      </c>
      <c r="E737" s="1">
        <v>41.805999999999997</v>
      </c>
      <c r="F737" s="1">
        <v>13.516999999999999</v>
      </c>
      <c r="G737" s="1">
        <f t="shared" si="23"/>
        <v>42.405999999999999</v>
      </c>
    </row>
    <row r="738" spans="1:7" x14ac:dyDescent="0.2">
      <c r="A738">
        <v>1820</v>
      </c>
      <c r="B738" s="1">
        <v>13939869.98</v>
      </c>
      <c r="C738" s="1">
        <v>3188233.568</v>
      </c>
      <c r="D738" s="1">
        <f t="shared" si="22"/>
        <v>28.042999999999999</v>
      </c>
      <c r="E738" s="1">
        <v>41.723999999999997</v>
      </c>
      <c r="F738" s="1">
        <v>13.680999999999999</v>
      </c>
      <c r="G738" s="1">
        <f t="shared" si="23"/>
        <v>42.323999999999998</v>
      </c>
    </row>
    <row r="739" spans="1:7" x14ac:dyDescent="0.2">
      <c r="A739">
        <v>1821</v>
      </c>
      <c r="B739" s="1">
        <v>13939889.84</v>
      </c>
      <c r="C739" s="1">
        <v>3188248.8280000002</v>
      </c>
      <c r="D739" s="1">
        <f t="shared" si="22"/>
        <v>36.003</v>
      </c>
      <c r="E739" s="1">
        <v>41.81</v>
      </c>
      <c r="F739" s="1">
        <v>5.8070000000000004</v>
      </c>
      <c r="G739" s="1">
        <f t="shared" si="23"/>
        <v>42.410000000000004</v>
      </c>
    </row>
    <row r="740" spans="1:7" x14ac:dyDescent="0.2">
      <c r="A740">
        <v>1822</v>
      </c>
      <c r="B740" s="1">
        <v>13939910.470000001</v>
      </c>
      <c r="C740" s="1">
        <v>3188262.4139999999</v>
      </c>
      <c r="D740" s="1">
        <f t="shared" si="22"/>
        <v>36.646999999999998</v>
      </c>
      <c r="E740" s="1">
        <v>41.765000000000001</v>
      </c>
      <c r="F740" s="1">
        <v>5.1180000000000003</v>
      </c>
      <c r="G740" s="1">
        <f t="shared" si="23"/>
        <v>42.365000000000002</v>
      </c>
    </row>
    <row r="741" spans="1:7" x14ac:dyDescent="0.2">
      <c r="A741">
        <v>1823</v>
      </c>
      <c r="B741" s="1">
        <v>13939931.84</v>
      </c>
      <c r="C741" s="1">
        <v>3188274.5449999999</v>
      </c>
      <c r="D741" s="1">
        <f t="shared" si="22"/>
        <v>36.483000000000004</v>
      </c>
      <c r="E741" s="1">
        <v>41.831000000000003</v>
      </c>
      <c r="F741" s="1">
        <v>5.3479999999999999</v>
      </c>
      <c r="G741" s="1">
        <f t="shared" si="23"/>
        <v>42.431000000000004</v>
      </c>
    </row>
    <row r="742" spans="1:7" x14ac:dyDescent="0.2">
      <c r="A742">
        <v>1824</v>
      </c>
      <c r="B742" s="1">
        <v>13939953.970000001</v>
      </c>
      <c r="C742" s="1">
        <v>3188286.6329999999</v>
      </c>
      <c r="D742" s="1">
        <f t="shared" si="22"/>
        <v>35.488999999999997</v>
      </c>
      <c r="E742" s="1">
        <v>41.820999999999998</v>
      </c>
      <c r="F742" s="1">
        <v>6.3319999999999999</v>
      </c>
      <c r="G742" s="1">
        <f t="shared" si="23"/>
        <v>42.420999999999999</v>
      </c>
    </row>
    <row r="743" spans="1:7" x14ac:dyDescent="0.2">
      <c r="A743">
        <v>1825</v>
      </c>
      <c r="B743" s="1">
        <v>13939976.09</v>
      </c>
      <c r="C743" s="1">
        <v>3188299.1949999998</v>
      </c>
      <c r="D743" s="1">
        <f t="shared" si="22"/>
        <v>36.859000000000002</v>
      </c>
      <c r="E743" s="1">
        <v>41.715000000000003</v>
      </c>
      <c r="F743" s="1">
        <v>4.8559999999999999</v>
      </c>
      <c r="G743" s="1">
        <f t="shared" si="23"/>
        <v>42.315000000000005</v>
      </c>
    </row>
    <row r="744" spans="1:7" x14ac:dyDescent="0.2">
      <c r="A744">
        <v>1826</v>
      </c>
      <c r="B744" s="1">
        <v>13939998.050000001</v>
      </c>
      <c r="C744" s="1">
        <v>3188311.7420000001</v>
      </c>
      <c r="D744" s="1">
        <f t="shared" si="22"/>
        <v>37.622999999999998</v>
      </c>
      <c r="E744" s="1">
        <v>41.756999999999998</v>
      </c>
      <c r="F744" s="1">
        <v>4.1340000000000003</v>
      </c>
      <c r="G744" s="1">
        <f t="shared" si="23"/>
        <v>42.356999999999999</v>
      </c>
    </row>
    <row r="745" spans="1:7" x14ac:dyDescent="0.2">
      <c r="A745">
        <v>1827</v>
      </c>
      <c r="B745" s="1">
        <v>13940019.289999999</v>
      </c>
      <c r="C745" s="1">
        <v>3188324.13</v>
      </c>
      <c r="D745" s="1">
        <f t="shared" si="22"/>
        <v>37.770000000000003</v>
      </c>
      <c r="E745" s="1">
        <v>41.74</v>
      </c>
      <c r="F745" s="1">
        <v>3.97</v>
      </c>
      <c r="G745" s="1">
        <f t="shared" si="23"/>
        <v>42.34</v>
      </c>
    </row>
    <row r="746" spans="1:7" x14ac:dyDescent="0.2">
      <c r="A746">
        <v>1828</v>
      </c>
      <c r="B746" s="1">
        <v>13940038.74</v>
      </c>
      <c r="C746" s="1">
        <v>3188335.145</v>
      </c>
      <c r="D746" s="1">
        <f t="shared" si="22"/>
        <v>37.715000000000003</v>
      </c>
      <c r="E746" s="1">
        <v>41.652000000000001</v>
      </c>
      <c r="F746" s="1">
        <v>3.9369999999999998</v>
      </c>
      <c r="G746" s="1">
        <f t="shared" si="23"/>
        <v>42.252000000000002</v>
      </c>
    </row>
    <row r="747" spans="1:7" x14ac:dyDescent="0.2">
      <c r="A747">
        <v>1829</v>
      </c>
      <c r="B747" s="1">
        <v>13940057.630000001</v>
      </c>
      <c r="C747" s="1">
        <v>3188346.5060000001</v>
      </c>
      <c r="D747" s="1">
        <f t="shared" si="22"/>
        <v>37.86</v>
      </c>
      <c r="E747" s="1">
        <v>41.731000000000002</v>
      </c>
      <c r="F747" s="1">
        <v>3.871</v>
      </c>
      <c r="G747" s="1">
        <f t="shared" si="23"/>
        <v>42.331000000000003</v>
      </c>
    </row>
    <row r="748" spans="1:7" x14ac:dyDescent="0.2">
      <c r="A748">
        <v>1830</v>
      </c>
      <c r="B748" s="1">
        <v>13940075.949999999</v>
      </c>
      <c r="C748" s="1">
        <v>3188357.3909999998</v>
      </c>
      <c r="D748" s="1">
        <f t="shared" si="22"/>
        <v>37.878</v>
      </c>
      <c r="E748" s="1">
        <v>41.814999999999998</v>
      </c>
      <c r="F748" s="1">
        <v>3.9369999999999998</v>
      </c>
      <c r="G748" s="1">
        <f t="shared" si="23"/>
        <v>42.414999999999999</v>
      </c>
    </row>
    <row r="749" spans="1:7" x14ac:dyDescent="0.2">
      <c r="A749">
        <v>1831</v>
      </c>
      <c r="B749" s="1">
        <v>13940094.18</v>
      </c>
      <c r="C749" s="1">
        <v>3188367.9670000002</v>
      </c>
      <c r="D749" s="1">
        <f t="shared" si="22"/>
        <v>37.420999999999999</v>
      </c>
      <c r="E749" s="1">
        <v>41.752000000000002</v>
      </c>
      <c r="F749" s="1">
        <v>4.3310000000000004</v>
      </c>
      <c r="G749" s="1">
        <f t="shared" si="23"/>
        <v>42.352000000000004</v>
      </c>
    </row>
    <row r="750" spans="1:7" x14ac:dyDescent="0.2">
      <c r="A750">
        <v>1832</v>
      </c>
      <c r="B750" s="1">
        <v>13940112.130000001</v>
      </c>
      <c r="C750" s="1">
        <v>3188378.6609999998</v>
      </c>
      <c r="D750" s="1">
        <f t="shared" si="22"/>
        <v>37.622999999999998</v>
      </c>
      <c r="E750" s="1">
        <v>41.79</v>
      </c>
      <c r="F750" s="1">
        <v>4.1669999999999998</v>
      </c>
      <c r="G750" s="1">
        <f t="shared" si="23"/>
        <v>42.39</v>
      </c>
    </row>
    <row r="751" spans="1:7" x14ac:dyDescent="0.2">
      <c r="A751">
        <v>1833</v>
      </c>
      <c r="B751" s="1">
        <v>13940129.99</v>
      </c>
      <c r="C751" s="1">
        <v>3188389.19</v>
      </c>
      <c r="D751" s="1">
        <f t="shared" si="22"/>
        <v>37.167999999999999</v>
      </c>
      <c r="E751" s="1">
        <v>41.793999999999997</v>
      </c>
      <c r="F751" s="1">
        <v>4.6260000000000003</v>
      </c>
      <c r="G751" s="1">
        <f t="shared" si="23"/>
        <v>42.393999999999998</v>
      </c>
    </row>
    <row r="752" spans="1:7" x14ac:dyDescent="0.2">
      <c r="A752">
        <v>1834</v>
      </c>
      <c r="B752" s="1">
        <v>13940147.689999999</v>
      </c>
      <c r="C752" s="1">
        <v>3188400.0980000002</v>
      </c>
      <c r="D752" s="1">
        <f t="shared" si="22"/>
        <v>36.97</v>
      </c>
      <c r="E752" s="1">
        <v>41.792999999999999</v>
      </c>
      <c r="F752" s="1">
        <v>4.8230000000000004</v>
      </c>
      <c r="G752" s="1">
        <f t="shared" si="23"/>
        <v>42.393000000000001</v>
      </c>
    </row>
    <row r="753" spans="1:7" x14ac:dyDescent="0.2">
      <c r="A753">
        <v>1835</v>
      </c>
      <c r="B753" s="1">
        <v>13940165.15</v>
      </c>
      <c r="C753" s="1">
        <v>3188411.2930000001</v>
      </c>
      <c r="D753" s="1">
        <f t="shared" si="22"/>
        <v>37.594000000000001</v>
      </c>
      <c r="E753" s="1">
        <v>41.859000000000002</v>
      </c>
      <c r="F753" s="1">
        <v>4.2649999999999997</v>
      </c>
      <c r="G753" s="1">
        <f t="shared" si="23"/>
        <v>42.459000000000003</v>
      </c>
    </row>
    <row r="754" spans="1:7" x14ac:dyDescent="0.2">
      <c r="A754">
        <v>1836</v>
      </c>
      <c r="B754" s="1">
        <v>13940182.32</v>
      </c>
      <c r="C754" s="1">
        <v>3188422.4739999999</v>
      </c>
      <c r="D754" s="1">
        <f t="shared" si="22"/>
        <v>37.634999999999998</v>
      </c>
      <c r="E754" s="1">
        <v>41.866999999999997</v>
      </c>
      <c r="F754" s="1">
        <v>4.2320000000000002</v>
      </c>
      <c r="G754" s="1">
        <f t="shared" si="23"/>
        <v>42.466999999999999</v>
      </c>
    </row>
    <row r="755" spans="1:7" x14ac:dyDescent="0.2">
      <c r="A755">
        <v>1837</v>
      </c>
      <c r="B755" s="1">
        <v>13940199.380000001</v>
      </c>
      <c r="C755" s="1">
        <v>3188433.5920000002</v>
      </c>
      <c r="D755" s="1">
        <f t="shared" si="22"/>
        <v>37.140999999999998</v>
      </c>
      <c r="E755" s="1">
        <v>41.8</v>
      </c>
      <c r="F755" s="1">
        <v>4.6589999999999998</v>
      </c>
      <c r="G755" s="1">
        <f t="shared" si="23"/>
        <v>42.4</v>
      </c>
    </row>
    <row r="756" spans="1:7" x14ac:dyDescent="0.2">
      <c r="A756">
        <v>1838</v>
      </c>
      <c r="B756" s="1">
        <v>13940216.48</v>
      </c>
      <c r="C756" s="1">
        <v>3188444.5410000002</v>
      </c>
      <c r="D756" s="1">
        <f t="shared" si="22"/>
        <v>37.277999999999999</v>
      </c>
      <c r="E756" s="1">
        <v>41.838000000000001</v>
      </c>
      <c r="F756" s="1">
        <v>4.5599999999999996</v>
      </c>
      <c r="G756" s="1">
        <f t="shared" si="23"/>
        <v>42.438000000000002</v>
      </c>
    </row>
    <row r="757" spans="1:7" x14ac:dyDescent="0.2">
      <c r="A757">
        <v>1839</v>
      </c>
      <c r="B757" s="1">
        <v>13940233.58</v>
      </c>
      <c r="C757" s="1">
        <v>3188455.4509999999</v>
      </c>
      <c r="D757" s="1">
        <f t="shared" si="22"/>
        <v>37.664999999999999</v>
      </c>
      <c r="E757" s="1">
        <v>41.832000000000001</v>
      </c>
      <c r="F757" s="1">
        <v>4.1669999999999998</v>
      </c>
      <c r="G757" s="1">
        <f t="shared" si="23"/>
        <v>42.432000000000002</v>
      </c>
    </row>
    <row r="758" spans="1:7" x14ac:dyDescent="0.2">
      <c r="A758">
        <v>1840</v>
      </c>
      <c r="B758" s="1">
        <v>13940250.630000001</v>
      </c>
      <c r="C758" s="1">
        <v>3188466.2319999998</v>
      </c>
      <c r="D758" s="1">
        <f t="shared" si="22"/>
        <v>37.937999999999995</v>
      </c>
      <c r="E758" s="1">
        <v>41.808999999999997</v>
      </c>
      <c r="F758" s="1">
        <v>3.871</v>
      </c>
      <c r="G758" s="1">
        <f t="shared" si="23"/>
        <v>42.408999999999999</v>
      </c>
    </row>
    <row r="759" spans="1:7" x14ac:dyDescent="0.2">
      <c r="A759">
        <v>1841</v>
      </c>
      <c r="B759" s="1">
        <v>13940267.699999999</v>
      </c>
      <c r="C759" s="1">
        <v>3188476.7459999998</v>
      </c>
      <c r="D759" s="1">
        <f t="shared" si="22"/>
        <v>38.634</v>
      </c>
      <c r="E759" s="1">
        <v>41.816000000000003</v>
      </c>
      <c r="F759" s="1">
        <v>3.1819999999999999</v>
      </c>
      <c r="G759" s="1">
        <f t="shared" si="23"/>
        <v>42.416000000000004</v>
      </c>
    </row>
    <row r="760" spans="1:7" x14ac:dyDescent="0.2">
      <c r="A760">
        <v>1842</v>
      </c>
      <c r="B760" s="1">
        <v>13940283.789999999</v>
      </c>
      <c r="C760" s="1">
        <v>3188485.8330000001</v>
      </c>
      <c r="D760" s="1">
        <f t="shared" si="22"/>
        <v>39.042999999999999</v>
      </c>
      <c r="E760" s="1">
        <v>41.798999999999999</v>
      </c>
      <c r="F760" s="1">
        <v>2.7559999999999998</v>
      </c>
      <c r="G760" s="1">
        <f t="shared" si="23"/>
        <v>42.399000000000001</v>
      </c>
    </row>
    <row r="761" spans="1:7" x14ac:dyDescent="0.2">
      <c r="A761">
        <v>1843</v>
      </c>
      <c r="B761" s="1">
        <v>13940297.939999999</v>
      </c>
      <c r="C761" s="1">
        <v>3188492.844</v>
      </c>
      <c r="D761" s="1">
        <f t="shared" si="22"/>
        <v>39.374000000000002</v>
      </c>
      <c r="E761" s="1">
        <v>41.835000000000001</v>
      </c>
      <c r="F761" s="1">
        <v>2.4609999999999999</v>
      </c>
      <c r="G761" s="1">
        <f t="shared" si="23"/>
        <v>42.435000000000002</v>
      </c>
    </row>
    <row r="762" spans="1:7" x14ac:dyDescent="0.2">
      <c r="A762">
        <v>1844</v>
      </c>
      <c r="B762" s="1">
        <v>13940310.960000001</v>
      </c>
      <c r="C762" s="1">
        <v>3188498.4350000001</v>
      </c>
      <c r="D762" s="1">
        <f t="shared" si="22"/>
        <v>39.646999999999998</v>
      </c>
      <c r="E762" s="1">
        <v>41.844999999999999</v>
      </c>
      <c r="F762" s="1">
        <v>2.198</v>
      </c>
      <c r="G762" s="1">
        <f t="shared" si="23"/>
        <v>42.445</v>
      </c>
    </row>
    <row r="763" spans="1:7" x14ac:dyDescent="0.2">
      <c r="A763">
        <v>1845</v>
      </c>
      <c r="B763" s="1">
        <v>13940323.1</v>
      </c>
      <c r="C763" s="1">
        <v>3188502.8360000001</v>
      </c>
      <c r="D763" s="1">
        <f t="shared" si="22"/>
        <v>39.954999999999998</v>
      </c>
      <c r="E763" s="1">
        <v>41.923999999999999</v>
      </c>
      <c r="F763" s="1">
        <v>1.9690000000000001</v>
      </c>
      <c r="G763" s="1">
        <f t="shared" si="23"/>
        <v>42.524000000000001</v>
      </c>
    </row>
    <row r="764" spans="1:7" x14ac:dyDescent="0.2">
      <c r="A764">
        <v>1846</v>
      </c>
      <c r="B764" s="1">
        <v>13940334.609999999</v>
      </c>
      <c r="C764" s="1">
        <v>3188506.3369999998</v>
      </c>
      <c r="D764" s="1">
        <f t="shared" si="22"/>
        <v>39.931000000000004</v>
      </c>
      <c r="E764" s="1">
        <v>41.801000000000002</v>
      </c>
      <c r="F764" s="1">
        <v>1.87</v>
      </c>
      <c r="G764" s="1">
        <f t="shared" si="23"/>
        <v>42.401000000000003</v>
      </c>
    </row>
    <row r="765" spans="1:7" x14ac:dyDescent="0.2">
      <c r="A765">
        <v>1847</v>
      </c>
      <c r="B765" s="1">
        <v>13940345.460000001</v>
      </c>
      <c r="C765" s="1">
        <v>3188508.9569999999</v>
      </c>
      <c r="D765" s="1">
        <f t="shared" si="22"/>
        <v>40.262</v>
      </c>
      <c r="E765" s="1">
        <v>41.968000000000004</v>
      </c>
      <c r="F765" s="1">
        <v>1.706</v>
      </c>
      <c r="G765" s="1">
        <f t="shared" si="23"/>
        <v>42.568000000000005</v>
      </c>
    </row>
    <row r="766" spans="1:7" x14ac:dyDescent="0.2">
      <c r="A766">
        <v>1848</v>
      </c>
      <c r="B766" s="1">
        <v>13940356.24</v>
      </c>
      <c r="C766" s="1">
        <v>3188510.8530000001</v>
      </c>
      <c r="D766" s="1">
        <f t="shared" si="22"/>
        <v>40.094999999999999</v>
      </c>
      <c r="E766" s="1">
        <v>41.768000000000001</v>
      </c>
      <c r="F766" s="1">
        <v>1.673</v>
      </c>
      <c r="G766" s="1">
        <f t="shared" si="23"/>
        <v>42.368000000000002</v>
      </c>
    </row>
    <row r="767" spans="1:7" x14ac:dyDescent="0.2">
      <c r="A767">
        <v>1849</v>
      </c>
      <c r="B767" s="1">
        <v>13940366.58</v>
      </c>
      <c r="C767" s="1">
        <v>3188512.287</v>
      </c>
      <c r="D767" s="1">
        <f t="shared" si="22"/>
        <v>40.269000000000005</v>
      </c>
      <c r="E767" s="1">
        <v>41.877000000000002</v>
      </c>
      <c r="F767" s="1">
        <v>1.6080000000000001</v>
      </c>
      <c r="G767" s="1">
        <f t="shared" si="23"/>
        <v>42.477000000000004</v>
      </c>
    </row>
    <row r="768" spans="1:7" x14ac:dyDescent="0.2">
      <c r="A768">
        <v>1850</v>
      </c>
      <c r="B768" s="1">
        <v>13940376.789999999</v>
      </c>
      <c r="C768" s="1">
        <v>3188513.3459999999</v>
      </c>
      <c r="D768" s="1">
        <f t="shared" si="22"/>
        <v>40.430999999999997</v>
      </c>
      <c r="E768" s="1">
        <v>41.94</v>
      </c>
      <c r="F768" s="1">
        <v>1.5089999999999999</v>
      </c>
      <c r="G768" s="1">
        <f t="shared" si="23"/>
        <v>42.54</v>
      </c>
    </row>
    <row r="769" spans="1:7" x14ac:dyDescent="0.2">
      <c r="A769">
        <v>1852</v>
      </c>
      <c r="B769" s="1">
        <v>13938286.300000001</v>
      </c>
      <c r="C769" s="1">
        <v>3186879.9810000001</v>
      </c>
      <c r="D769" s="1">
        <f t="shared" si="22"/>
        <v>37.119</v>
      </c>
      <c r="E769" s="1">
        <v>42.139000000000003</v>
      </c>
      <c r="F769" s="1">
        <v>5.0199999999999996</v>
      </c>
      <c r="G769" s="1">
        <f t="shared" si="23"/>
        <v>42.739000000000004</v>
      </c>
    </row>
    <row r="770" spans="1:7" x14ac:dyDescent="0.2">
      <c r="A770">
        <v>1853</v>
      </c>
      <c r="B770" s="1">
        <v>13938306.27</v>
      </c>
      <c r="C770" s="1">
        <v>3186881.034</v>
      </c>
      <c r="D770" s="1">
        <f t="shared" ref="D770:D833" si="24">E770-F770</f>
        <v>37.185000000000002</v>
      </c>
      <c r="E770" s="1">
        <v>42.237000000000002</v>
      </c>
      <c r="F770" s="1">
        <v>5.0519999999999996</v>
      </c>
      <c r="G770" s="1">
        <f t="shared" ref="G770:G833" si="25">E770+0.6</f>
        <v>42.837000000000003</v>
      </c>
    </row>
    <row r="771" spans="1:7" x14ac:dyDescent="0.2">
      <c r="A771">
        <v>1854</v>
      </c>
      <c r="B771" s="1">
        <v>13938323.699999999</v>
      </c>
      <c r="C771" s="1">
        <v>3186889.2650000001</v>
      </c>
      <c r="D771" s="1">
        <f t="shared" si="24"/>
        <v>37.469000000000001</v>
      </c>
      <c r="E771" s="1">
        <v>41.997</v>
      </c>
      <c r="F771" s="1">
        <v>4.5279999999999996</v>
      </c>
      <c r="G771" s="1">
        <f t="shared" si="25"/>
        <v>42.597000000000001</v>
      </c>
    </row>
    <row r="772" spans="1:7" x14ac:dyDescent="0.2">
      <c r="A772">
        <v>1855</v>
      </c>
      <c r="B772" s="1">
        <v>13938342.640000001</v>
      </c>
      <c r="C772" s="1">
        <v>3186899.6889999998</v>
      </c>
      <c r="D772" s="1">
        <f t="shared" si="24"/>
        <v>37.025000000000006</v>
      </c>
      <c r="E772" s="1">
        <v>42.176000000000002</v>
      </c>
      <c r="F772" s="1">
        <v>5.1509999999999998</v>
      </c>
      <c r="G772" s="1">
        <f t="shared" si="25"/>
        <v>42.776000000000003</v>
      </c>
    </row>
    <row r="773" spans="1:7" x14ac:dyDescent="0.2">
      <c r="A773">
        <v>1856</v>
      </c>
      <c r="B773" s="1">
        <v>13938362.369999999</v>
      </c>
      <c r="C773" s="1">
        <v>3186913.2080000001</v>
      </c>
      <c r="D773" s="1">
        <f t="shared" si="24"/>
        <v>36.738</v>
      </c>
      <c r="E773" s="1">
        <v>42.085999999999999</v>
      </c>
      <c r="F773" s="1">
        <v>5.3479999999999999</v>
      </c>
      <c r="G773" s="1">
        <f t="shared" si="25"/>
        <v>42.686</v>
      </c>
    </row>
    <row r="774" spans="1:7" x14ac:dyDescent="0.2">
      <c r="A774">
        <v>1857</v>
      </c>
      <c r="B774" s="1">
        <v>13938382.550000001</v>
      </c>
      <c r="C774" s="1">
        <v>3186927.5240000002</v>
      </c>
      <c r="D774" s="1">
        <f t="shared" si="24"/>
        <v>36.442999999999998</v>
      </c>
      <c r="E774" s="1">
        <v>42.052999999999997</v>
      </c>
      <c r="F774" s="1">
        <v>5.61</v>
      </c>
      <c r="G774" s="1">
        <f t="shared" si="25"/>
        <v>42.652999999999999</v>
      </c>
    </row>
    <row r="775" spans="1:7" x14ac:dyDescent="0.2">
      <c r="A775">
        <v>1858</v>
      </c>
      <c r="B775" s="1">
        <v>13938403.08</v>
      </c>
      <c r="C775" s="1">
        <v>3186942.1379999998</v>
      </c>
      <c r="D775" s="1">
        <f t="shared" si="24"/>
        <v>36.225999999999999</v>
      </c>
      <c r="E775" s="1">
        <v>42.066000000000003</v>
      </c>
      <c r="F775" s="1">
        <v>5.84</v>
      </c>
      <c r="G775" s="1">
        <f t="shared" si="25"/>
        <v>42.666000000000004</v>
      </c>
    </row>
    <row r="776" spans="1:7" x14ac:dyDescent="0.2">
      <c r="A776">
        <v>1859</v>
      </c>
      <c r="B776" s="1">
        <v>13938423.85</v>
      </c>
      <c r="C776" s="1">
        <v>3186956.9029999999</v>
      </c>
      <c r="D776" s="1">
        <f t="shared" si="24"/>
        <v>35.826000000000001</v>
      </c>
      <c r="E776" s="1">
        <v>42.06</v>
      </c>
      <c r="F776" s="1">
        <v>6.234</v>
      </c>
      <c r="G776" s="1">
        <f t="shared" si="25"/>
        <v>42.660000000000004</v>
      </c>
    </row>
    <row r="777" spans="1:7" x14ac:dyDescent="0.2">
      <c r="A777">
        <v>1860</v>
      </c>
      <c r="B777" s="1">
        <v>13938444.720000001</v>
      </c>
      <c r="C777" s="1">
        <v>3186971.8369999998</v>
      </c>
      <c r="D777" s="1">
        <f t="shared" si="24"/>
        <v>35.458999999999996</v>
      </c>
      <c r="E777" s="1">
        <v>42.085999999999999</v>
      </c>
      <c r="F777" s="1">
        <v>6.6269999999999998</v>
      </c>
      <c r="G777" s="1">
        <f t="shared" si="25"/>
        <v>42.686</v>
      </c>
    </row>
    <row r="778" spans="1:7" x14ac:dyDescent="0.2">
      <c r="A778">
        <v>1861</v>
      </c>
      <c r="B778" s="1">
        <v>13938465.68</v>
      </c>
      <c r="C778" s="1">
        <v>3186986.7689999999</v>
      </c>
      <c r="D778" s="1">
        <f t="shared" si="24"/>
        <v>35.109000000000002</v>
      </c>
      <c r="E778" s="1">
        <v>42.097000000000001</v>
      </c>
      <c r="F778" s="1">
        <v>6.9880000000000004</v>
      </c>
      <c r="G778" s="1">
        <f t="shared" si="25"/>
        <v>42.697000000000003</v>
      </c>
    </row>
    <row r="779" spans="1:7" x14ac:dyDescent="0.2">
      <c r="A779">
        <v>1862</v>
      </c>
      <c r="B779" s="1">
        <v>13938486.74</v>
      </c>
      <c r="C779" s="1">
        <v>3187001.8709999998</v>
      </c>
      <c r="D779" s="1">
        <f t="shared" si="24"/>
        <v>34.946999999999996</v>
      </c>
      <c r="E779" s="1">
        <v>42.131999999999998</v>
      </c>
      <c r="F779" s="1">
        <v>7.1849999999999996</v>
      </c>
      <c r="G779" s="1">
        <f t="shared" si="25"/>
        <v>42.731999999999999</v>
      </c>
    </row>
    <row r="780" spans="1:7" x14ac:dyDescent="0.2">
      <c r="A780">
        <v>1863</v>
      </c>
      <c r="B780" s="1">
        <v>13938507.74</v>
      </c>
      <c r="C780" s="1">
        <v>3187017.1129999999</v>
      </c>
      <c r="D780" s="1">
        <f t="shared" si="24"/>
        <v>34.808999999999997</v>
      </c>
      <c r="E780" s="1">
        <v>42.091999999999999</v>
      </c>
      <c r="F780" s="1">
        <v>7.2830000000000004</v>
      </c>
      <c r="G780" s="1">
        <f t="shared" si="25"/>
        <v>42.692</v>
      </c>
    </row>
    <row r="781" spans="1:7" x14ac:dyDescent="0.2">
      <c r="A781">
        <v>1864</v>
      </c>
      <c r="B781" s="1">
        <v>13938528.710000001</v>
      </c>
      <c r="C781" s="1">
        <v>3187032.247</v>
      </c>
      <c r="D781" s="1">
        <f t="shared" si="24"/>
        <v>34.545000000000002</v>
      </c>
      <c r="E781" s="1">
        <v>42.124000000000002</v>
      </c>
      <c r="F781" s="1">
        <v>7.5789999999999997</v>
      </c>
      <c r="G781" s="1">
        <f t="shared" si="25"/>
        <v>42.724000000000004</v>
      </c>
    </row>
    <row r="782" spans="1:7" x14ac:dyDescent="0.2">
      <c r="A782">
        <v>1865</v>
      </c>
      <c r="B782" s="1">
        <v>13938549.92</v>
      </c>
      <c r="C782" s="1">
        <v>3187046.9539999999</v>
      </c>
      <c r="D782" s="1">
        <f t="shared" si="24"/>
        <v>34.347999999999999</v>
      </c>
      <c r="E782" s="1">
        <v>42.155999999999999</v>
      </c>
      <c r="F782" s="1">
        <v>7.8079999999999998</v>
      </c>
      <c r="G782" s="1">
        <f t="shared" si="25"/>
        <v>42.756</v>
      </c>
    </row>
    <row r="783" spans="1:7" x14ac:dyDescent="0.2">
      <c r="A783">
        <v>1866</v>
      </c>
      <c r="B783" s="1">
        <v>13938571.65</v>
      </c>
      <c r="C783" s="1">
        <v>3187060.4470000002</v>
      </c>
      <c r="D783" s="1">
        <f t="shared" si="24"/>
        <v>34.198</v>
      </c>
      <c r="E783" s="1">
        <v>42.203000000000003</v>
      </c>
      <c r="F783" s="1">
        <v>8.0050000000000008</v>
      </c>
      <c r="G783" s="1">
        <f t="shared" si="25"/>
        <v>42.803000000000004</v>
      </c>
    </row>
    <row r="784" spans="1:7" x14ac:dyDescent="0.2">
      <c r="A784">
        <v>1867</v>
      </c>
      <c r="B784" s="1">
        <v>13938593.9</v>
      </c>
      <c r="C784" s="1">
        <v>3187073.2779999999</v>
      </c>
      <c r="D784" s="1">
        <f t="shared" si="24"/>
        <v>33.887</v>
      </c>
      <c r="E784" s="1">
        <v>42.088999999999999</v>
      </c>
      <c r="F784" s="1">
        <v>8.202</v>
      </c>
      <c r="G784" s="1">
        <f t="shared" si="25"/>
        <v>42.689</v>
      </c>
    </row>
    <row r="785" spans="1:7" x14ac:dyDescent="0.2">
      <c r="A785">
        <v>1868</v>
      </c>
      <c r="B785" s="1">
        <v>13938616.66</v>
      </c>
      <c r="C785" s="1">
        <v>3187085.4360000002</v>
      </c>
      <c r="D785" s="1">
        <f t="shared" si="24"/>
        <v>33.256999999999998</v>
      </c>
      <c r="E785" s="1">
        <v>42.05</v>
      </c>
      <c r="F785" s="1">
        <v>8.7929999999999993</v>
      </c>
      <c r="G785" s="1">
        <f t="shared" si="25"/>
        <v>42.65</v>
      </c>
    </row>
    <row r="786" spans="1:7" x14ac:dyDescent="0.2">
      <c r="A786">
        <v>1869</v>
      </c>
      <c r="B786" s="1">
        <v>13938639.689999999</v>
      </c>
      <c r="C786" s="1">
        <v>3187097.2510000002</v>
      </c>
      <c r="D786" s="1">
        <f t="shared" si="24"/>
        <v>32.923000000000002</v>
      </c>
      <c r="E786" s="1">
        <v>42.011000000000003</v>
      </c>
      <c r="F786" s="1">
        <v>9.0879999999999992</v>
      </c>
      <c r="G786" s="1">
        <f t="shared" si="25"/>
        <v>42.611000000000004</v>
      </c>
    </row>
    <row r="787" spans="1:7" x14ac:dyDescent="0.2">
      <c r="A787">
        <v>1870</v>
      </c>
      <c r="B787" s="1">
        <v>13938662.77</v>
      </c>
      <c r="C787" s="1">
        <v>3187109.2439999999</v>
      </c>
      <c r="D787" s="1">
        <f t="shared" si="24"/>
        <v>32.686</v>
      </c>
      <c r="E787" s="1">
        <v>42.036000000000001</v>
      </c>
      <c r="F787" s="1">
        <v>9.35</v>
      </c>
      <c r="G787" s="1">
        <f t="shared" si="25"/>
        <v>42.636000000000003</v>
      </c>
    </row>
    <row r="788" spans="1:7" x14ac:dyDescent="0.2">
      <c r="A788">
        <v>1871</v>
      </c>
      <c r="B788" s="1">
        <v>13938685.75</v>
      </c>
      <c r="C788" s="1">
        <v>3187121.6540000001</v>
      </c>
      <c r="D788" s="1">
        <f t="shared" si="24"/>
        <v>32.715999999999994</v>
      </c>
      <c r="E788" s="1">
        <v>42.098999999999997</v>
      </c>
      <c r="F788" s="1">
        <v>9.3829999999999991</v>
      </c>
      <c r="G788" s="1">
        <f t="shared" si="25"/>
        <v>42.698999999999998</v>
      </c>
    </row>
    <row r="789" spans="1:7" x14ac:dyDescent="0.2">
      <c r="A789">
        <v>1872</v>
      </c>
      <c r="B789" s="1">
        <v>13938708.43</v>
      </c>
      <c r="C789" s="1">
        <v>3187134.7149999999</v>
      </c>
      <c r="D789" s="1">
        <f t="shared" si="24"/>
        <v>33.72</v>
      </c>
      <c r="E789" s="1">
        <v>42.085999999999999</v>
      </c>
      <c r="F789" s="1">
        <v>8.3659999999999997</v>
      </c>
      <c r="G789" s="1">
        <f t="shared" si="25"/>
        <v>42.686</v>
      </c>
    </row>
    <row r="790" spans="1:7" x14ac:dyDescent="0.2">
      <c r="A790">
        <v>1873</v>
      </c>
      <c r="B790" s="1">
        <v>13938730.630000001</v>
      </c>
      <c r="C790" s="1">
        <v>3187148.577</v>
      </c>
      <c r="D790" s="1">
        <f t="shared" si="24"/>
        <v>33.326000000000001</v>
      </c>
      <c r="E790" s="1">
        <v>42.119</v>
      </c>
      <c r="F790" s="1">
        <v>8.7929999999999993</v>
      </c>
      <c r="G790" s="1">
        <f t="shared" si="25"/>
        <v>42.719000000000001</v>
      </c>
    </row>
    <row r="791" spans="1:7" x14ac:dyDescent="0.2">
      <c r="A791">
        <v>1874</v>
      </c>
      <c r="B791" s="1">
        <v>13938752.359999999</v>
      </c>
      <c r="C791" s="1">
        <v>3187163.253</v>
      </c>
      <c r="D791" s="1">
        <f t="shared" si="24"/>
        <v>32.737000000000002</v>
      </c>
      <c r="E791" s="1">
        <v>42.087000000000003</v>
      </c>
      <c r="F791" s="1">
        <v>9.35</v>
      </c>
      <c r="G791" s="1">
        <f t="shared" si="25"/>
        <v>42.687000000000005</v>
      </c>
    </row>
    <row r="792" spans="1:7" x14ac:dyDescent="0.2">
      <c r="A792">
        <v>1875</v>
      </c>
      <c r="B792" s="1">
        <v>13938773.619999999</v>
      </c>
      <c r="C792" s="1">
        <v>3187178.5279999999</v>
      </c>
      <c r="D792" s="1">
        <f t="shared" si="24"/>
        <v>34.058999999999997</v>
      </c>
      <c r="E792" s="1">
        <v>42.064</v>
      </c>
      <c r="F792" s="1">
        <v>8.0050000000000008</v>
      </c>
      <c r="G792" s="1">
        <f t="shared" si="25"/>
        <v>42.664000000000001</v>
      </c>
    </row>
    <row r="793" spans="1:7" x14ac:dyDescent="0.2">
      <c r="A793">
        <v>1876</v>
      </c>
      <c r="B793" s="1">
        <v>13938794.52</v>
      </c>
      <c r="C793" s="1">
        <v>3187194.5260000001</v>
      </c>
      <c r="D793" s="1">
        <f t="shared" si="24"/>
        <v>32.5</v>
      </c>
      <c r="E793" s="1">
        <v>42.146000000000001</v>
      </c>
      <c r="F793" s="1">
        <v>9.6460000000000008</v>
      </c>
      <c r="G793" s="1">
        <f t="shared" si="25"/>
        <v>42.746000000000002</v>
      </c>
    </row>
    <row r="794" spans="1:7" x14ac:dyDescent="0.2">
      <c r="A794">
        <v>1877</v>
      </c>
      <c r="B794" s="1">
        <v>13938814.9</v>
      </c>
      <c r="C794" s="1">
        <v>3187211.111</v>
      </c>
      <c r="D794" s="1">
        <f t="shared" si="24"/>
        <v>32.373000000000005</v>
      </c>
      <c r="E794" s="1">
        <v>42.051000000000002</v>
      </c>
      <c r="F794" s="1">
        <v>9.6780000000000008</v>
      </c>
      <c r="G794" s="1">
        <f t="shared" si="25"/>
        <v>42.651000000000003</v>
      </c>
    </row>
    <row r="795" spans="1:7" x14ac:dyDescent="0.2">
      <c r="A795">
        <v>1878</v>
      </c>
      <c r="B795" s="1">
        <v>13938834.82</v>
      </c>
      <c r="C795" s="1">
        <v>3187228.1490000002</v>
      </c>
      <c r="D795" s="1">
        <f t="shared" si="24"/>
        <v>32.698999999999998</v>
      </c>
      <c r="E795" s="1">
        <v>42.048999999999999</v>
      </c>
      <c r="F795" s="1">
        <v>9.35</v>
      </c>
      <c r="G795" s="1">
        <f t="shared" si="25"/>
        <v>42.649000000000001</v>
      </c>
    </row>
    <row r="796" spans="1:7" x14ac:dyDescent="0.2">
      <c r="A796">
        <v>1879</v>
      </c>
      <c r="B796" s="1">
        <v>13938854.35</v>
      </c>
      <c r="C796" s="1">
        <v>3187245.7969999998</v>
      </c>
      <c r="D796" s="1">
        <f t="shared" si="24"/>
        <v>33.024000000000001</v>
      </c>
      <c r="E796" s="1">
        <v>42.112000000000002</v>
      </c>
      <c r="F796" s="1">
        <v>9.0879999999999992</v>
      </c>
      <c r="G796" s="1">
        <f t="shared" si="25"/>
        <v>42.712000000000003</v>
      </c>
    </row>
    <row r="797" spans="1:7" x14ac:dyDescent="0.2">
      <c r="A797">
        <v>1880</v>
      </c>
      <c r="B797" s="1">
        <v>13938872.369999999</v>
      </c>
      <c r="C797" s="1">
        <v>3187265.2579999999</v>
      </c>
      <c r="D797" s="1">
        <f t="shared" si="24"/>
        <v>33.236000000000004</v>
      </c>
      <c r="E797" s="1">
        <v>41.996000000000002</v>
      </c>
      <c r="F797" s="1">
        <v>8.76</v>
      </c>
      <c r="G797" s="1">
        <f t="shared" si="25"/>
        <v>42.596000000000004</v>
      </c>
    </row>
    <row r="798" spans="1:7" x14ac:dyDescent="0.2">
      <c r="A798">
        <v>1881</v>
      </c>
      <c r="B798" s="1">
        <v>13938890.52</v>
      </c>
      <c r="C798" s="1">
        <v>3187282.9780000001</v>
      </c>
      <c r="D798" s="1">
        <f t="shared" si="24"/>
        <v>33.402000000000001</v>
      </c>
      <c r="E798" s="1">
        <v>42.063000000000002</v>
      </c>
      <c r="F798" s="1">
        <v>8.6609999999999996</v>
      </c>
      <c r="G798" s="1">
        <f t="shared" si="25"/>
        <v>42.663000000000004</v>
      </c>
    </row>
    <row r="799" spans="1:7" x14ac:dyDescent="0.2">
      <c r="A799">
        <v>1882</v>
      </c>
      <c r="B799" s="1">
        <v>13938909.91</v>
      </c>
      <c r="C799" s="1">
        <v>3187299.3730000001</v>
      </c>
      <c r="D799" s="1">
        <f t="shared" si="24"/>
        <v>33.694000000000003</v>
      </c>
      <c r="E799" s="1">
        <v>42.158999999999999</v>
      </c>
      <c r="F799" s="1">
        <v>8.4649999999999999</v>
      </c>
      <c r="G799" s="1">
        <f t="shared" si="25"/>
        <v>42.759</v>
      </c>
    </row>
    <row r="800" spans="1:7" x14ac:dyDescent="0.2">
      <c r="A800">
        <v>1883</v>
      </c>
      <c r="B800" s="1">
        <v>13938930.539999999</v>
      </c>
      <c r="C800" s="1">
        <v>3187314.5279999999</v>
      </c>
      <c r="D800" s="1">
        <f t="shared" si="24"/>
        <v>32.230999999999995</v>
      </c>
      <c r="E800" s="1">
        <v>42.073999999999998</v>
      </c>
      <c r="F800" s="1">
        <v>9.843</v>
      </c>
      <c r="G800" s="1">
        <f t="shared" si="25"/>
        <v>42.673999999999999</v>
      </c>
    </row>
    <row r="801" spans="1:7" x14ac:dyDescent="0.2">
      <c r="A801">
        <v>1884</v>
      </c>
      <c r="B801" s="1">
        <v>13938952.359999999</v>
      </c>
      <c r="C801" s="1">
        <v>3187327.7280000001</v>
      </c>
      <c r="D801" s="1">
        <f t="shared" si="24"/>
        <v>32.076000000000001</v>
      </c>
      <c r="E801" s="1">
        <v>42.017000000000003</v>
      </c>
      <c r="F801" s="1">
        <v>9.9410000000000007</v>
      </c>
      <c r="G801" s="1">
        <f t="shared" si="25"/>
        <v>42.617000000000004</v>
      </c>
    </row>
    <row r="802" spans="1:7" x14ac:dyDescent="0.2">
      <c r="A802">
        <v>1885</v>
      </c>
      <c r="B802" s="1">
        <v>13938975.050000001</v>
      </c>
      <c r="C802" s="1">
        <v>3187340.3080000002</v>
      </c>
      <c r="D802" s="1">
        <f t="shared" si="24"/>
        <v>32.094999999999999</v>
      </c>
      <c r="E802" s="1">
        <v>42.036000000000001</v>
      </c>
      <c r="F802" s="1">
        <v>9.9410000000000007</v>
      </c>
      <c r="G802" s="1">
        <f t="shared" si="25"/>
        <v>42.636000000000003</v>
      </c>
    </row>
    <row r="803" spans="1:7" x14ac:dyDescent="0.2">
      <c r="A803">
        <v>1886</v>
      </c>
      <c r="B803" s="1">
        <v>13938998.17</v>
      </c>
      <c r="C803" s="1">
        <v>3187352.0010000002</v>
      </c>
      <c r="D803" s="1">
        <f t="shared" si="24"/>
        <v>33.148000000000003</v>
      </c>
      <c r="E803" s="1">
        <v>42.039000000000001</v>
      </c>
      <c r="F803" s="1">
        <v>8.891</v>
      </c>
      <c r="G803" s="1">
        <f t="shared" si="25"/>
        <v>42.639000000000003</v>
      </c>
    </row>
    <row r="804" spans="1:7" x14ac:dyDescent="0.2">
      <c r="A804">
        <v>1887</v>
      </c>
      <c r="B804" s="1">
        <v>13939021.560000001</v>
      </c>
      <c r="C804" s="1">
        <v>3187363.594</v>
      </c>
      <c r="D804" s="1">
        <f t="shared" si="24"/>
        <v>31.959</v>
      </c>
      <c r="E804" s="1">
        <v>42.030999999999999</v>
      </c>
      <c r="F804" s="1">
        <v>10.071999999999999</v>
      </c>
      <c r="G804" s="1">
        <f t="shared" si="25"/>
        <v>42.631</v>
      </c>
    </row>
    <row r="805" spans="1:7" x14ac:dyDescent="0.2">
      <c r="A805">
        <v>1888</v>
      </c>
      <c r="B805" s="1">
        <v>13939045.029999999</v>
      </c>
      <c r="C805" s="1">
        <v>3187375.5350000001</v>
      </c>
      <c r="D805" s="1">
        <f t="shared" si="24"/>
        <v>31.963999999999999</v>
      </c>
      <c r="E805" s="1">
        <v>42.003</v>
      </c>
      <c r="F805" s="1">
        <v>10.039</v>
      </c>
      <c r="G805" s="1">
        <f t="shared" si="25"/>
        <v>42.603000000000002</v>
      </c>
    </row>
    <row r="806" spans="1:7" x14ac:dyDescent="0.2">
      <c r="A806">
        <v>1889</v>
      </c>
      <c r="B806" s="1">
        <v>13939068.359999999</v>
      </c>
      <c r="C806" s="1">
        <v>3187387.7220000001</v>
      </c>
      <c r="D806" s="1">
        <f t="shared" si="24"/>
        <v>32.220999999999997</v>
      </c>
      <c r="E806" s="1">
        <v>41.997999999999998</v>
      </c>
      <c r="F806" s="1">
        <v>9.7769999999999992</v>
      </c>
      <c r="G806" s="1">
        <f t="shared" si="25"/>
        <v>42.597999999999999</v>
      </c>
    </row>
    <row r="807" spans="1:7" x14ac:dyDescent="0.2">
      <c r="A807">
        <v>1890</v>
      </c>
      <c r="B807" s="1">
        <v>13939091.449999999</v>
      </c>
      <c r="C807" s="1">
        <v>3187400.2030000002</v>
      </c>
      <c r="D807" s="1">
        <f t="shared" si="24"/>
        <v>31.712000000000003</v>
      </c>
      <c r="E807" s="1">
        <v>41.981000000000002</v>
      </c>
      <c r="F807" s="1">
        <v>10.269</v>
      </c>
      <c r="G807" s="1">
        <f t="shared" si="25"/>
        <v>42.581000000000003</v>
      </c>
    </row>
    <row r="808" spans="1:7" x14ac:dyDescent="0.2">
      <c r="A808">
        <v>1891</v>
      </c>
      <c r="B808" s="1">
        <v>13939114.550000001</v>
      </c>
      <c r="C808" s="1">
        <v>3187412.5729999999</v>
      </c>
      <c r="D808" s="1">
        <f t="shared" si="24"/>
        <v>31.893000000000001</v>
      </c>
      <c r="E808" s="1">
        <v>41.932000000000002</v>
      </c>
      <c r="F808" s="1">
        <v>10.039</v>
      </c>
      <c r="G808" s="1">
        <f t="shared" si="25"/>
        <v>42.532000000000004</v>
      </c>
    </row>
    <row r="809" spans="1:7" x14ac:dyDescent="0.2">
      <c r="A809">
        <v>1892</v>
      </c>
      <c r="B809" s="1">
        <v>13939137.57</v>
      </c>
      <c r="C809" s="1">
        <v>3187425.25</v>
      </c>
      <c r="D809" s="1">
        <f t="shared" si="24"/>
        <v>32.271999999999998</v>
      </c>
      <c r="E809" s="1">
        <v>41.917999999999999</v>
      </c>
      <c r="F809" s="1">
        <v>9.6460000000000008</v>
      </c>
      <c r="G809" s="1">
        <f t="shared" si="25"/>
        <v>42.518000000000001</v>
      </c>
    </row>
    <row r="810" spans="1:7" x14ac:dyDescent="0.2">
      <c r="A810">
        <v>1893</v>
      </c>
      <c r="B810" s="1">
        <v>13939160.24</v>
      </c>
      <c r="C810" s="1">
        <v>3187438.3730000001</v>
      </c>
      <c r="D810" s="1">
        <f t="shared" si="24"/>
        <v>32.403999999999996</v>
      </c>
      <c r="E810" s="1">
        <v>41.951000000000001</v>
      </c>
      <c r="F810" s="1">
        <v>9.5470000000000006</v>
      </c>
      <c r="G810" s="1">
        <f t="shared" si="25"/>
        <v>42.551000000000002</v>
      </c>
    </row>
    <row r="811" spans="1:7" x14ac:dyDescent="0.2">
      <c r="A811">
        <v>1894</v>
      </c>
      <c r="B811" s="1">
        <v>13939182.630000001</v>
      </c>
      <c r="C811" s="1">
        <v>3187451.835</v>
      </c>
      <c r="D811" s="1">
        <f t="shared" si="24"/>
        <v>32.533999999999999</v>
      </c>
      <c r="E811" s="1">
        <v>41.982999999999997</v>
      </c>
      <c r="F811" s="1">
        <v>9.4489999999999998</v>
      </c>
      <c r="G811" s="1">
        <f t="shared" si="25"/>
        <v>42.582999999999998</v>
      </c>
    </row>
    <row r="812" spans="1:7" x14ac:dyDescent="0.2">
      <c r="A812">
        <v>1895</v>
      </c>
      <c r="B812" s="1">
        <v>13939204.689999999</v>
      </c>
      <c r="C812" s="1">
        <v>3187466.1749999998</v>
      </c>
      <c r="D812" s="1">
        <f t="shared" si="24"/>
        <v>32.704999999999998</v>
      </c>
      <c r="E812" s="1">
        <v>41.957000000000001</v>
      </c>
      <c r="F812" s="1">
        <v>9.2520000000000007</v>
      </c>
      <c r="G812" s="1">
        <f t="shared" si="25"/>
        <v>42.557000000000002</v>
      </c>
    </row>
    <row r="813" spans="1:7" x14ac:dyDescent="0.2">
      <c r="A813">
        <v>1896</v>
      </c>
      <c r="B813" s="1">
        <v>13939226.119999999</v>
      </c>
      <c r="C813" s="1">
        <v>3187481.33</v>
      </c>
      <c r="D813" s="1">
        <f t="shared" si="24"/>
        <v>33.151000000000003</v>
      </c>
      <c r="E813" s="1">
        <v>41.944000000000003</v>
      </c>
      <c r="F813" s="1">
        <v>8.7929999999999993</v>
      </c>
      <c r="G813" s="1">
        <f t="shared" si="25"/>
        <v>42.544000000000004</v>
      </c>
    </row>
    <row r="814" spans="1:7" x14ac:dyDescent="0.2">
      <c r="A814">
        <v>1897</v>
      </c>
      <c r="B814" s="1">
        <v>13939246.77</v>
      </c>
      <c r="C814" s="1">
        <v>3187497.2930000001</v>
      </c>
      <c r="D814" s="1">
        <f t="shared" si="24"/>
        <v>33.442999999999998</v>
      </c>
      <c r="E814" s="1">
        <v>41.94</v>
      </c>
      <c r="F814" s="1">
        <v>8.4969999999999999</v>
      </c>
      <c r="G814" s="1">
        <f t="shared" si="25"/>
        <v>42.54</v>
      </c>
    </row>
    <row r="815" spans="1:7" x14ac:dyDescent="0.2">
      <c r="A815">
        <v>1898</v>
      </c>
      <c r="B815" s="1">
        <v>13939266.98</v>
      </c>
      <c r="C815" s="1">
        <v>3187513.693</v>
      </c>
      <c r="D815" s="1">
        <f t="shared" si="24"/>
        <v>34.138999999999996</v>
      </c>
      <c r="E815" s="1">
        <v>41.914999999999999</v>
      </c>
      <c r="F815" s="1">
        <v>7.7759999999999998</v>
      </c>
      <c r="G815" s="1">
        <f t="shared" si="25"/>
        <v>42.515000000000001</v>
      </c>
    </row>
    <row r="816" spans="1:7" x14ac:dyDescent="0.2">
      <c r="A816">
        <v>1899</v>
      </c>
      <c r="B816" s="1">
        <v>13939286.91</v>
      </c>
      <c r="C816" s="1">
        <v>3187530.3990000002</v>
      </c>
      <c r="D816" s="1">
        <f t="shared" si="24"/>
        <v>34.414000000000001</v>
      </c>
      <c r="E816" s="1">
        <v>41.893999999999998</v>
      </c>
      <c r="F816" s="1">
        <v>7.48</v>
      </c>
      <c r="G816" s="1">
        <f t="shared" si="25"/>
        <v>42.494</v>
      </c>
    </row>
    <row r="817" spans="1:7" x14ac:dyDescent="0.2">
      <c r="A817">
        <v>1900</v>
      </c>
      <c r="B817" s="1">
        <v>13939306.800000001</v>
      </c>
      <c r="C817" s="1">
        <v>3187547.27</v>
      </c>
      <c r="D817" s="1">
        <f t="shared" si="24"/>
        <v>34.448</v>
      </c>
      <c r="E817" s="1">
        <v>41.960999999999999</v>
      </c>
      <c r="F817" s="1">
        <v>7.5129999999999999</v>
      </c>
      <c r="G817" s="1">
        <f t="shared" si="25"/>
        <v>42.561</v>
      </c>
    </row>
    <row r="818" spans="1:7" x14ac:dyDescent="0.2">
      <c r="A818">
        <v>1901</v>
      </c>
      <c r="B818" s="1">
        <v>13939326.470000001</v>
      </c>
      <c r="C818" s="1">
        <v>3187564.344</v>
      </c>
      <c r="D818" s="1">
        <f t="shared" si="24"/>
        <v>34.465000000000003</v>
      </c>
      <c r="E818" s="1">
        <v>41.945</v>
      </c>
      <c r="F818" s="1">
        <v>7.48</v>
      </c>
      <c r="G818" s="1">
        <f t="shared" si="25"/>
        <v>42.545000000000002</v>
      </c>
    </row>
    <row r="819" spans="1:7" x14ac:dyDescent="0.2">
      <c r="A819">
        <v>1902</v>
      </c>
      <c r="B819" s="1">
        <v>13939346.050000001</v>
      </c>
      <c r="C819" s="1">
        <v>3187581.7050000001</v>
      </c>
      <c r="D819" s="1">
        <f t="shared" si="24"/>
        <v>34.720999999999997</v>
      </c>
      <c r="E819" s="1">
        <v>42.003999999999998</v>
      </c>
      <c r="F819" s="1">
        <v>7.2830000000000004</v>
      </c>
      <c r="G819" s="1">
        <f t="shared" si="25"/>
        <v>42.603999999999999</v>
      </c>
    </row>
    <row r="820" spans="1:7" x14ac:dyDescent="0.2">
      <c r="A820">
        <v>1903</v>
      </c>
      <c r="B820" s="1">
        <v>13939365.32</v>
      </c>
      <c r="C820" s="1">
        <v>3187599.16</v>
      </c>
      <c r="D820" s="1">
        <f t="shared" si="24"/>
        <v>34.701999999999998</v>
      </c>
      <c r="E820" s="1">
        <v>41.984999999999999</v>
      </c>
      <c r="F820" s="1">
        <v>7.2830000000000004</v>
      </c>
      <c r="G820" s="1">
        <f t="shared" si="25"/>
        <v>42.585000000000001</v>
      </c>
    </row>
    <row r="821" spans="1:7" x14ac:dyDescent="0.2">
      <c r="A821">
        <v>1904</v>
      </c>
      <c r="B821" s="1">
        <v>13939384.57</v>
      </c>
      <c r="C821" s="1">
        <v>3187616.7489999998</v>
      </c>
      <c r="D821" s="1">
        <f t="shared" si="24"/>
        <v>35.027999999999999</v>
      </c>
      <c r="E821" s="1">
        <v>42.015999999999998</v>
      </c>
      <c r="F821" s="1">
        <v>6.9880000000000004</v>
      </c>
      <c r="G821" s="1">
        <f t="shared" si="25"/>
        <v>42.616</v>
      </c>
    </row>
    <row r="822" spans="1:7" x14ac:dyDescent="0.2">
      <c r="A822">
        <v>1905</v>
      </c>
      <c r="B822" s="1">
        <v>13939403.83</v>
      </c>
      <c r="C822" s="1">
        <v>3187634.2250000001</v>
      </c>
      <c r="D822" s="1">
        <f t="shared" si="24"/>
        <v>34.42</v>
      </c>
      <c r="E822" s="1">
        <v>42.097000000000001</v>
      </c>
      <c r="F822" s="1">
        <v>7.6769999999999996</v>
      </c>
      <c r="G822" s="1">
        <f t="shared" si="25"/>
        <v>42.697000000000003</v>
      </c>
    </row>
    <row r="823" spans="1:7" x14ac:dyDescent="0.2">
      <c r="A823">
        <v>1906</v>
      </c>
      <c r="B823" s="1">
        <v>13939423.060000001</v>
      </c>
      <c r="C823" s="1">
        <v>3187651.4160000002</v>
      </c>
      <c r="D823" s="1">
        <f t="shared" si="24"/>
        <v>34.356999999999999</v>
      </c>
      <c r="E823" s="1">
        <v>42.164999999999999</v>
      </c>
      <c r="F823" s="1">
        <v>7.8079999999999998</v>
      </c>
      <c r="G823" s="1">
        <f t="shared" si="25"/>
        <v>42.765000000000001</v>
      </c>
    </row>
    <row r="824" spans="1:7" x14ac:dyDescent="0.2">
      <c r="A824">
        <v>1907</v>
      </c>
      <c r="B824" s="1">
        <v>13939442.57</v>
      </c>
      <c r="C824" s="1">
        <v>3187668.253</v>
      </c>
      <c r="D824" s="1">
        <f t="shared" si="24"/>
        <v>34.147000000000006</v>
      </c>
      <c r="E824" s="1">
        <v>42.054000000000002</v>
      </c>
      <c r="F824" s="1">
        <v>7.907</v>
      </c>
      <c r="G824" s="1">
        <f t="shared" si="25"/>
        <v>42.654000000000003</v>
      </c>
    </row>
    <row r="825" spans="1:7" x14ac:dyDescent="0.2">
      <c r="A825">
        <v>1908</v>
      </c>
      <c r="B825" s="1">
        <v>13939462.380000001</v>
      </c>
      <c r="C825" s="1">
        <v>3187684.7560000001</v>
      </c>
      <c r="D825" s="1">
        <f t="shared" si="24"/>
        <v>34.378</v>
      </c>
      <c r="E825" s="1">
        <v>42.088000000000001</v>
      </c>
      <c r="F825" s="1">
        <v>7.71</v>
      </c>
      <c r="G825" s="1">
        <f t="shared" si="25"/>
        <v>42.688000000000002</v>
      </c>
    </row>
    <row r="826" spans="1:7" x14ac:dyDescent="0.2">
      <c r="A826">
        <v>1909</v>
      </c>
      <c r="B826" s="1">
        <v>13939482.630000001</v>
      </c>
      <c r="C826" s="1">
        <v>3187700.6239999998</v>
      </c>
      <c r="D826" s="1">
        <f t="shared" si="24"/>
        <v>34.116</v>
      </c>
      <c r="E826" s="1">
        <v>42.088000000000001</v>
      </c>
      <c r="F826" s="1">
        <v>7.9720000000000004</v>
      </c>
      <c r="G826" s="1">
        <f t="shared" si="25"/>
        <v>42.688000000000002</v>
      </c>
    </row>
    <row r="827" spans="1:7" x14ac:dyDescent="0.2">
      <c r="A827">
        <v>1910</v>
      </c>
      <c r="B827" s="1">
        <v>13939503.460000001</v>
      </c>
      <c r="C827" s="1">
        <v>3187715.54</v>
      </c>
      <c r="D827" s="1">
        <f t="shared" si="24"/>
        <v>34.096999999999994</v>
      </c>
      <c r="E827" s="1">
        <v>42.101999999999997</v>
      </c>
      <c r="F827" s="1">
        <v>8.0050000000000008</v>
      </c>
      <c r="G827" s="1">
        <f t="shared" si="25"/>
        <v>42.701999999999998</v>
      </c>
    </row>
    <row r="828" spans="1:7" x14ac:dyDescent="0.2">
      <c r="A828">
        <v>1911</v>
      </c>
      <c r="B828" s="1">
        <v>13939524.85</v>
      </c>
      <c r="C828" s="1">
        <v>3187729.4240000001</v>
      </c>
      <c r="D828" s="1">
        <f t="shared" si="24"/>
        <v>33.801000000000002</v>
      </c>
      <c r="E828" s="1">
        <v>42.069000000000003</v>
      </c>
      <c r="F828" s="1">
        <v>8.2680000000000007</v>
      </c>
      <c r="G828" s="1">
        <f t="shared" si="25"/>
        <v>42.669000000000004</v>
      </c>
    </row>
    <row r="829" spans="1:7" x14ac:dyDescent="0.2">
      <c r="A829">
        <v>1912</v>
      </c>
      <c r="B829" s="1">
        <v>13939546.68</v>
      </c>
      <c r="C829" s="1">
        <v>3187742.7390000001</v>
      </c>
      <c r="D829" s="1">
        <f t="shared" si="24"/>
        <v>33.884</v>
      </c>
      <c r="E829" s="1">
        <v>42.185000000000002</v>
      </c>
      <c r="F829" s="1">
        <v>8.3010000000000002</v>
      </c>
      <c r="G829" s="1">
        <f t="shared" si="25"/>
        <v>42.785000000000004</v>
      </c>
    </row>
    <row r="830" spans="1:7" x14ac:dyDescent="0.2">
      <c r="A830">
        <v>1913</v>
      </c>
      <c r="B830" s="1">
        <v>13939568.880000001</v>
      </c>
      <c r="C830" s="1">
        <v>3187755.5610000002</v>
      </c>
      <c r="D830" s="1">
        <f t="shared" si="24"/>
        <v>33.880000000000003</v>
      </c>
      <c r="E830" s="1">
        <v>42.148000000000003</v>
      </c>
      <c r="F830" s="1">
        <v>8.2680000000000007</v>
      </c>
      <c r="G830" s="1">
        <f t="shared" si="25"/>
        <v>42.748000000000005</v>
      </c>
    </row>
    <row r="831" spans="1:7" x14ac:dyDescent="0.2">
      <c r="A831">
        <v>1914</v>
      </c>
      <c r="B831" s="1">
        <v>13939591.130000001</v>
      </c>
      <c r="C831" s="1">
        <v>3187768.1170000001</v>
      </c>
      <c r="D831" s="1">
        <f t="shared" si="24"/>
        <v>33.766999999999996</v>
      </c>
      <c r="E831" s="1">
        <v>42.067999999999998</v>
      </c>
      <c r="F831" s="1">
        <v>8.3010000000000002</v>
      </c>
      <c r="G831" s="1">
        <f t="shared" si="25"/>
        <v>42.667999999999999</v>
      </c>
    </row>
    <row r="832" spans="1:7" x14ac:dyDescent="0.2">
      <c r="A832">
        <v>1915</v>
      </c>
      <c r="B832" s="1">
        <v>13939613.539999999</v>
      </c>
      <c r="C832" s="1">
        <v>3187780.8969999999</v>
      </c>
      <c r="D832" s="1">
        <f t="shared" si="24"/>
        <v>34.119999999999997</v>
      </c>
      <c r="E832" s="1">
        <v>42.125</v>
      </c>
      <c r="F832" s="1">
        <v>8.0050000000000008</v>
      </c>
      <c r="G832" s="1">
        <f t="shared" si="25"/>
        <v>42.725000000000001</v>
      </c>
    </row>
    <row r="833" spans="1:7" x14ac:dyDescent="0.2">
      <c r="A833">
        <v>1916</v>
      </c>
      <c r="B833" s="1">
        <v>13939635.710000001</v>
      </c>
      <c r="C833" s="1">
        <v>3187794.3530000001</v>
      </c>
      <c r="D833" s="1">
        <f t="shared" si="24"/>
        <v>33.885999999999996</v>
      </c>
      <c r="E833" s="1">
        <v>42.186999999999998</v>
      </c>
      <c r="F833" s="1">
        <v>8.3010000000000002</v>
      </c>
      <c r="G833" s="1">
        <f t="shared" si="25"/>
        <v>42.786999999999999</v>
      </c>
    </row>
    <row r="834" spans="1:7" x14ac:dyDescent="0.2">
      <c r="A834">
        <v>1917</v>
      </c>
      <c r="B834" s="1">
        <v>13939657.289999999</v>
      </c>
      <c r="C834" s="1">
        <v>3187808.4410000001</v>
      </c>
      <c r="D834" s="1">
        <f t="shared" ref="D834:D897" si="26">E834-F834</f>
        <v>33.835999999999999</v>
      </c>
      <c r="E834" s="1">
        <v>42.103999999999999</v>
      </c>
      <c r="F834" s="1">
        <v>8.2680000000000007</v>
      </c>
      <c r="G834" s="1">
        <f t="shared" ref="G834:G897" si="27">E834+0.6</f>
        <v>42.704000000000001</v>
      </c>
    </row>
    <row r="835" spans="1:7" x14ac:dyDescent="0.2">
      <c r="A835">
        <v>1918</v>
      </c>
      <c r="B835" s="1">
        <v>13939678.640000001</v>
      </c>
      <c r="C835" s="1">
        <v>3187822.7850000001</v>
      </c>
      <c r="D835" s="1">
        <f t="shared" si="26"/>
        <v>33.692999999999998</v>
      </c>
      <c r="E835" s="1">
        <v>42.091999999999999</v>
      </c>
      <c r="F835" s="1">
        <v>8.3989999999999991</v>
      </c>
      <c r="G835" s="1">
        <f t="shared" si="27"/>
        <v>42.692</v>
      </c>
    </row>
    <row r="836" spans="1:7" x14ac:dyDescent="0.2">
      <c r="A836">
        <v>1919</v>
      </c>
      <c r="B836" s="1">
        <v>13939699.98</v>
      </c>
      <c r="C836" s="1">
        <v>3187837.2560000001</v>
      </c>
      <c r="D836" s="1">
        <f t="shared" si="26"/>
        <v>33.375999999999998</v>
      </c>
      <c r="E836" s="1">
        <v>42.07</v>
      </c>
      <c r="F836" s="1">
        <v>8.6940000000000008</v>
      </c>
      <c r="G836" s="1">
        <f t="shared" si="27"/>
        <v>42.67</v>
      </c>
    </row>
    <row r="837" spans="1:7" x14ac:dyDescent="0.2">
      <c r="A837">
        <v>1920</v>
      </c>
      <c r="B837" s="1">
        <v>13939721.25</v>
      </c>
      <c r="C837" s="1">
        <v>3187851.7969999998</v>
      </c>
      <c r="D837" s="1">
        <f t="shared" si="26"/>
        <v>33.254999999999995</v>
      </c>
      <c r="E837" s="1">
        <v>42.113</v>
      </c>
      <c r="F837" s="1">
        <v>8.8580000000000005</v>
      </c>
      <c r="G837" s="1">
        <f t="shared" si="27"/>
        <v>42.713000000000001</v>
      </c>
    </row>
    <row r="838" spans="1:7" x14ac:dyDescent="0.2">
      <c r="A838">
        <v>1921</v>
      </c>
      <c r="B838" s="1">
        <v>13939742.560000001</v>
      </c>
      <c r="C838" s="1">
        <v>3187866.3990000002</v>
      </c>
      <c r="D838" s="1">
        <f t="shared" si="26"/>
        <v>33.006</v>
      </c>
      <c r="E838" s="1">
        <v>42.061</v>
      </c>
      <c r="F838" s="1">
        <v>9.0549999999999997</v>
      </c>
      <c r="G838" s="1">
        <f t="shared" si="27"/>
        <v>42.661000000000001</v>
      </c>
    </row>
    <row r="839" spans="1:7" x14ac:dyDescent="0.2">
      <c r="A839">
        <v>1922</v>
      </c>
      <c r="B839" s="1">
        <v>13939763.77</v>
      </c>
      <c r="C839" s="1">
        <v>3187881.398</v>
      </c>
      <c r="D839" s="1">
        <f t="shared" si="26"/>
        <v>33.173999999999992</v>
      </c>
      <c r="E839" s="1">
        <v>42.162999999999997</v>
      </c>
      <c r="F839" s="1">
        <v>8.9890000000000008</v>
      </c>
      <c r="G839" s="1">
        <f t="shared" si="27"/>
        <v>42.762999999999998</v>
      </c>
    </row>
    <row r="840" spans="1:7" x14ac:dyDescent="0.2">
      <c r="A840">
        <v>1923</v>
      </c>
      <c r="B840" s="1">
        <v>13939784.74</v>
      </c>
      <c r="C840" s="1">
        <v>3187896.747</v>
      </c>
      <c r="D840" s="1">
        <f t="shared" si="26"/>
        <v>32.408000000000001</v>
      </c>
      <c r="E840" s="1">
        <v>42.152000000000001</v>
      </c>
      <c r="F840" s="1">
        <v>9.7439999999999998</v>
      </c>
      <c r="G840" s="1">
        <f t="shared" si="27"/>
        <v>42.752000000000002</v>
      </c>
    </row>
    <row r="841" spans="1:7" x14ac:dyDescent="0.2">
      <c r="A841">
        <v>1924</v>
      </c>
      <c r="B841" s="1">
        <v>13939805.279999999</v>
      </c>
      <c r="C841" s="1">
        <v>3187913.09</v>
      </c>
      <c r="D841" s="1">
        <f t="shared" si="26"/>
        <v>32.216999999999999</v>
      </c>
      <c r="E841" s="1">
        <v>42.191000000000003</v>
      </c>
      <c r="F841" s="1">
        <v>9.9740000000000002</v>
      </c>
      <c r="G841" s="1">
        <f t="shared" si="27"/>
        <v>42.791000000000004</v>
      </c>
    </row>
    <row r="842" spans="1:7" x14ac:dyDescent="0.2">
      <c r="A842">
        <v>1925</v>
      </c>
      <c r="B842" s="1">
        <v>13939825.189999999</v>
      </c>
      <c r="C842" s="1">
        <v>3187929.9849999999</v>
      </c>
      <c r="D842" s="1">
        <f t="shared" si="26"/>
        <v>32.073999999999998</v>
      </c>
      <c r="E842" s="1">
        <v>42.146000000000001</v>
      </c>
      <c r="F842" s="1">
        <v>10.071999999999999</v>
      </c>
      <c r="G842" s="1">
        <f t="shared" si="27"/>
        <v>42.746000000000002</v>
      </c>
    </row>
    <row r="843" spans="1:7" x14ac:dyDescent="0.2">
      <c r="A843">
        <v>1926</v>
      </c>
      <c r="B843" s="1">
        <v>13939844.85</v>
      </c>
      <c r="C843" s="1">
        <v>3187947.1379999998</v>
      </c>
      <c r="D843" s="1">
        <f t="shared" si="26"/>
        <v>31.317</v>
      </c>
      <c r="E843" s="1">
        <v>42.177</v>
      </c>
      <c r="F843" s="1">
        <v>10.86</v>
      </c>
      <c r="G843" s="1">
        <f t="shared" si="27"/>
        <v>42.777000000000001</v>
      </c>
    </row>
    <row r="844" spans="1:7" x14ac:dyDescent="0.2">
      <c r="A844">
        <v>1927</v>
      </c>
      <c r="B844" s="1">
        <v>13939864.470000001</v>
      </c>
      <c r="C844" s="1">
        <v>3187964.5819999999</v>
      </c>
      <c r="D844" s="1">
        <f t="shared" si="26"/>
        <v>31.170999999999999</v>
      </c>
      <c r="E844" s="1">
        <v>42.226999999999997</v>
      </c>
      <c r="F844" s="1">
        <v>11.055999999999999</v>
      </c>
      <c r="G844" s="1">
        <f t="shared" si="27"/>
        <v>42.826999999999998</v>
      </c>
    </row>
    <row r="845" spans="1:7" x14ac:dyDescent="0.2">
      <c r="A845">
        <v>1928</v>
      </c>
      <c r="B845" s="1">
        <v>13939883.970000001</v>
      </c>
      <c r="C845" s="1">
        <v>3187982.088</v>
      </c>
      <c r="D845" s="1">
        <f t="shared" si="26"/>
        <v>31.030999999999999</v>
      </c>
      <c r="E845" s="1">
        <v>42.186</v>
      </c>
      <c r="F845" s="1">
        <v>11.154999999999999</v>
      </c>
      <c r="G845" s="1">
        <f t="shared" si="27"/>
        <v>42.786000000000001</v>
      </c>
    </row>
    <row r="846" spans="1:7" x14ac:dyDescent="0.2">
      <c r="A846">
        <v>1929</v>
      </c>
      <c r="B846" s="1">
        <v>13939903.439999999</v>
      </c>
      <c r="C846" s="1">
        <v>3187999.6860000002</v>
      </c>
      <c r="D846" s="1">
        <f t="shared" si="26"/>
        <v>30.992000000000004</v>
      </c>
      <c r="E846" s="1">
        <v>42.212000000000003</v>
      </c>
      <c r="F846" s="1">
        <v>11.22</v>
      </c>
      <c r="G846" s="1">
        <f t="shared" si="27"/>
        <v>42.812000000000005</v>
      </c>
    </row>
    <row r="847" spans="1:7" x14ac:dyDescent="0.2">
      <c r="A847">
        <v>1930</v>
      </c>
      <c r="B847" s="1">
        <v>13939922.369999999</v>
      </c>
      <c r="C847" s="1">
        <v>3188018.0690000001</v>
      </c>
      <c r="D847" s="1">
        <f t="shared" si="26"/>
        <v>31.329000000000001</v>
      </c>
      <c r="E847" s="1">
        <v>42.189</v>
      </c>
      <c r="F847" s="1">
        <v>10.86</v>
      </c>
      <c r="G847" s="1">
        <f t="shared" si="27"/>
        <v>42.789000000000001</v>
      </c>
    </row>
    <row r="848" spans="1:7" x14ac:dyDescent="0.2">
      <c r="A848">
        <v>1931</v>
      </c>
      <c r="B848" s="1">
        <v>13939940.85</v>
      </c>
      <c r="C848" s="1">
        <v>3188036.4640000002</v>
      </c>
      <c r="D848" s="1">
        <f t="shared" si="26"/>
        <v>31.638999999999996</v>
      </c>
      <c r="E848" s="1">
        <v>42.104999999999997</v>
      </c>
      <c r="F848" s="1">
        <v>10.465999999999999</v>
      </c>
      <c r="G848" s="1">
        <f t="shared" si="27"/>
        <v>42.704999999999998</v>
      </c>
    </row>
    <row r="849" spans="1:7" x14ac:dyDescent="0.2">
      <c r="A849">
        <v>1932</v>
      </c>
      <c r="B849" s="1">
        <v>13939959.380000001</v>
      </c>
      <c r="C849" s="1">
        <v>3188054.9509999999</v>
      </c>
      <c r="D849" s="1">
        <f t="shared" si="26"/>
        <v>32.125</v>
      </c>
      <c r="E849" s="1">
        <v>42.197000000000003</v>
      </c>
      <c r="F849" s="1">
        <v>10.071999999999999</v>
      </c>
      <c r="G849" s="1">
        <f t="shared" si="27"/>
        <v>42.797000000000004</v>
      </c>
    </row>
    <row r="850" spans="1:7" x14ac:dyDescent="0.2">
      <c r="A850">
        <v>1933</v>
      </c>
      <c r="B850" s="1">
        <v>13939978.01</v>
      </c>
      <c r="C850" s="1">
        <v>3188073.3730000001</v>
      </c>
      <c r="D850" s="1">
        <f t="shared" si="26"/>
        <v>30.771000000000001</v>
      </c>
      <c r="E850" s="1">
        <v>42.188000000000002</v>
      </c>
      <c r="F850" s="1">
        <v>11.417</v>
      </c>
      <c r="G850" s="1">
        <f t="shared" si="27"/>
        <v>42.788000000000004</v>
      </c>
    </row>
    <row r="851" spans="1:7" x14ac:dyDescent="0.2">
      <c r="A851">
        <v>1934</v>
      </c>
      <c r="B851" s="1">
        <v>13939996.83</v>
      </c>
      <c r="C851" s="1">
        <v>3188091.56</v>
      </c>
      <c r="D851" s="1">
        <f t="shared" si="26"/>
        <v>30.677</v>
      </c>
      <c r="E851" s="1">
        <v>42.192999999999998</v>
      </c>
      <c r="F851" s="1">
        <v>11.516</v>
      </c>
      <c r="G851" s="1">
        <f t="shared" si="27"/>
        <v>42.792999999999999</v>
      </c>
    </row>
    <row r="852" spans="1:7" x14ac:dyDescent="0.2">
      <c r="A852">
        <v>1935</v>
      </c>
      <c r="B852" s="1">
        <v>13940015.880000001</v>
      </c>
      <c r="C852" s="1">
        <v>3188109.53</v>
      </c>
      <c r="D852" s="1">
        <f t="shared" si="26"/>
        <v>30.945</v>
      </c>
      <c r="E852" s="1">
        <v>42.198</v>
      </c>
      <c r="F852" s="1">
        <v>11.253</v>
      </c>
      <c r="G852" s="1">
        <f t="shared" si="27"/>
        <v>42.798000000000002</v>
      </c>
    </row>
    <row r="853" spans="1:7" x14ac:dyDescent="0.2">
      <c r="A853">
        <v>1936</v>
      </c>
      <c r="B853" s="1">
        <v>13940035.08</v>
      </c>
      <c r="C853" s="1">
        <v>3188127.4019999998</v>
      </c>
      <c r="D853" s="1">
        <f t="shared" si="26"/>
        <v>30.483000000000004</v>
      </c>
      <c r="E853" s="1">
        <v>42.228000000000002</v>
      </c>
      <c r="F853" s="1">
        <v>11.744999999999999</v>
      </c>
      <c r="G853" s="1">
        <f t="shared" si="27"/>
        <v>42.828000000000003</v>
      </c>
    </row>
    <row r="854" spans="1:7" x14ac:dyDescent="0.2">
      <c r="A854">
        <v>1937</v>
      </c>
      <c r="B854" s="1">
        <v>13940054.49</v>
      </c>
      <c r="C854" s="1">
        <v>3188145.014</v>
      </c>
      <c r="D854" s="1">
        <f t="shared" si="26"/>
        <v>30.289000000000001</v>
      </c>
      <c r="E854" s="1">
        <v>42.133000000000003</v>
      </c>
      <c r="F854" s="1">
        <v>11.843999999999999</v>
      </c>
      <c r="G854" s="1">
        <f t="shared" si="27"/>
        <v>42.733000000000004</v>
      </c>
    </row>
    <row r="855" spans="1:7" x14ac:dyDescent="0.2">
      <c r="A855">
        <v>1938</v>
      </c>
      <c r="B855" s="1">
        <v>13940073.939999999</v>
      </c>
      <c r="C855" s="1">
        <v>3188162.3790000002</v>
      </c>
      <c r="D855" s="1">
        <f t="shared" si="26"/>
        <v>30.815999999999995</v>
      </c>
      <c r="E855" s="1">
        <v>42.134999999999998</v>
      </c>
      <c r="F855" s="1">
        <v>11.319000000000001</v>
      </c>
      <c r="G855" s="1">
        <f t="shared" si="27"/>
        <v>42.734999999999999</v>
      </c>
    </row>
    <row r="856" spans="1:7" x14ac:dyDescent="0.2">
      <c r="A856">
        <v>1939</v>
      </c>
      <c r="B856" s="1">
        <v>13940093.550000001</v>
      </c>
      <c r="C856" s="1">
        <v>3188179.3149999999</v>
      </c>
      <c r="D856" s="1">
        <f t="shared" si="26"/>
        <v>30.551999999999996</v>
      </c>
      <c r="E856" s="1">
        <v>42.165999999999997</v>
      </c>
      <c r="F856" s="1">
        <v>11.614000000000001</v>
      </c>
      <c r="G856" s="1">
        <f t="shared" si="27"/>
        <v>42.765999999999998</v>
      </c>
    </row>
    <row r="857" spans="1:7" x14ac:dyDescent="0.2">
      <c r="A857">
        <v>1940</v>
      </c>
      <c r="B857" s="1">
        <v>13940113.289999999</v>
      </c>
      <c r="C857" s="1">
        <v>3188196.2370000002</v>
      </c>
      <c r="D857" s="1">
        <f t="shared" si="26"/>
        <v>30.706</v>
      </c>
      <c r="E857" s="1">
        <v>42.155999999999999</v>
      </c>
      <c r="F857" s="1">
        <v>11.45</v>
      </c>
      <c r="G857" s="1">
        <f t="shared" si="27"/>
        <v>42.756</v>
      </c>
    </row>
    <row r="858" spans="1:7" x14ac:dyDescent="0.2">
      <c r="A858">
        <v>1941</v>
      </c>
      <c r="B858" s="1">
        <v>13940133.17</v>
      </c>
      <c r="C858" s="1">
        <v>3188212.8840000001</v>
      </c>
      <c r="D858" s="1">
        <f t="shared" si="26"/>
        <v>31.207000000000001</v>
      </c>
      <c r="E858" s="1">
        <v>42.164999999999999</v>
      </c>
      <c r="F858" s="1">
        <v>10.958</v>
      </c>
      <c r="G858" s="1">
        <f t="shared" si="27"/>
        <v>42.765000000000001</v>
      </c>
    </row>
    <row r="859" spans="1:7" x14ac:dyDescent="0.2">
      <c r="A859">
        <v>1942</v>
      </c>
      <c r="B859" s="1">
        <v>13940153.24</v>
      </c>
      <c r="C859" s="1">
        <v>3188229.3080000002</v>
      </c>
      <c r="D859" s="1">
        <f t="shared" si="26"/>
        <v>33.267000000000003</v>
      </c>
      <c r="E859" s="1">
        <v>42.158000000000001</v>
      </c>
      <c r="F859" s="1">
        <v>8.891</v>
      </c>
      <c r="G859" s="1">
        <f t="shared" si="27"/>
        <v>42.758000000000003</v>
      </c>
    </row>
    <row r="860" spans="1:7" x14ac:dyDescent="0.2">
      <c r="A860">
        <v>1943</v>
      </c>
      <c r="B860" s="1">
        <v>13940173.310000001</v>
      </c>
      <c r="C860" s="1">
        <v>3188245.6869999999</v>
      </c>
      <c r="D860" s="1">
        <f t="shared" si="26"/>
        <v>35.413000000000004</v>
      </c>
      <c r="E860" s="1">
        <v>42.139000000000003</v>
      </c>
      <c r="F860" s="1">
        <v>6.726</v>
      </c>
      <c r="G860" s="1">
        <f t="shared" si="27"/>
        <v>42.739000000000004</v>
      </c>
    </row>
    <row r="861" spans="1:7" x14ac:dyDescent="0.2">
      <c r="A861">
        <v>1944</v>
      </c>
      <c r="B861" s="1">
        <v>13940193.33</v>
      </c>
      <c r="C861" s="1">
        <v>3188261.699</v>
      </c>
      <c r="D861" s="1">
        <f t="shared" si="26"/>
        <v>36.826000000000001</v>
      </c>
      <c r="E861" s="1">
        <v>42.075000000000003</v>
      </c>
      <c r="F861" s="1">
        <v>5.2489999999999997</v>
      </c>
      <c r="G861" s="1">
        <f t="shared" si="27"/>
        <v>42.675000000000004</v>
      </c>
    </row>
    <row r="862" spans="1:7" x14ac:dyDescent="0.2">
      <c r="A862">
        <v>1945</v>
      </c>
      <c r="B862" s="1">
        <v>13940213.199999999</v>
      </c>
      <c r="C862" s="1">
        <v>3188277.662</v>
      </c>
      <c r="D862" s="1">
        <f t="shared" si="26"/>
        <v>36.852000000000004</v>
      </c>
      <c r="E862" s="1">
        <v>42.167000000000002</v>
      </c>
      <c r="F862" s="1">
        <v>5.3150000000000004</v>
      </c>
      <c r="G862" s="1">
        <f t="shared" si="27"/>
        <v>42.767000000000003</v>
      </c>
    </row>
    <row r="863" spans="1:7" x14ac:dyDescent="0.2">
      <c r="A863">
        <v>1946</v>
      </c>
      <c r="B863" s="1">
        <v>13940232.99</v>
      </c>
      <c r="C863" s="1">
        <v>3188293.267</v>
      </c>
      <c r="D863" s="1">
        <f t="shared" si="26"/>
        <v>36.131999999999998</v>
      </c>
      <c r="E863" s="1">
        <v>42.07</v>
      </c>
      <c r="F863" s="1">
        <v>5.9379999999999997</v>
      </c>
      <c r="G863" s="1">
        <f t="shared" si="27"/>
        <v>42.67</v>
      </c>
    </row>
    <row r="864" spans="1:7" x14ac:dyDescent="0.2">
      <c r="A864">
        <v>1947</v>
      </c>
      <c r="B864" s="1">
        <v>13940253.130000001</v>
      </c>
      <c r="C864" s="1">
        <v>3188308.554</v>
      </c>
      <c r="D864" s="1">
        <f t="shared" si="26"/>
        <v>35.984000000000002</v>
      </c>
      <c r="E864" s="1">
        <v>42.185000000000002</v>
      </c>
      <c r="F864" s="1">
        <v>6.2009999999999996</v>
      </c>
      <c r="G864" s="1">
        <f t="shared" si="27"/>
        <v>42.785000000000004</v>
      </c>
    </row>
    <row r="865" spans="1:7" x14ac:dyDescent="0.2">
      <c r="A865">
        <v>1948</v>
      </c>
      <c r="B865" s="1">
        <v>13940273.75</v>
      </c>
      <c r="C865" s="1">
        <v>3188323.3709999998</v>
      </c>
      <c r="D865" s="1">
        <f t="shared" si="26"/>
        <v>36.396000000000001</v>
      </c>
      <c r="E865" s="1">
        <v>42.137</v>
      </c>
      <c r="F865" s="1">
        <v>5.7409999999999997</v>
      </c>
      <c r="G865" s="1">
        <f t="shared" si="27"/>
        <v>42.737000000000002</v>
      </c>
    </row>
    <row r="866" spans="1:7" x14ac:dyDescent="0.2">
      <c r="A866">
        <v>1949</v>
      </c>
      <c r="B866" s="1">
        <v>13940294.68</v>
      </c>
      <c r="C866" s="1">
        <v>3188337.6370000001</v>
      </c>
      <c r="D866" s="1">
        <f t="shared" si="26"/>
        <v>36.947000000000003</v>
      </c>
      <c r="E866" s="1">
        <v>42.097999999999999</v>
      </c>
      <c r="F866" s="1">
        <v>5.1509999999999998</v>
      </c>
      <c r="G866" s="1">
        <f t="shared" si="27"/>
        <v>42.698</v>
      </c>
    </row>
    <row r="867" spans="1:7" x14ac:dyDescent="0.2">
      <c r="A867">
        <v>1950</v>
      </c>
      <c r="B867" s="1">
        <v>13940313.890000001</v>
      </c>
      <c r="C867" s="1">
        <v>3188349.7429999998</v>
      </c>
      <c r="D867" s="1">
        <f t="shared" si="26"/>
        <v>36.981999999999999</v>
      </c>
      <c r="E867" s="1">
        <v>42.1</v>
      </c>
      <c r="F867" s="1">
        <v>5.1180000000000003</v>
      </c>
      <c r="G867" s="1">
        <f t="shared" si="27"/>
        <v>42.7</v>
      </c>
    </row>
    <row r="868" spans="1:7" x14ac:dyDescent="0.2">
      <c r="A868">
        <v>1951</v>
      </c>
      <c r="B868" s="1">
        <v>13940332.02</v>
      </c>
      <c r="C868" s="1">
        <v>3188360.7050000001</v>
      </c>
      <c r="D868" s="1">
        <f t="shared" si="26"/>
        <v>37.31</v>
      </c>
      <c r="E868" s="1">
        <v>42.067</v>
      </c>
      <c r="F868" s="1">
        <v>4.7569999999999997</v>
      </c>
      <c r="G868" s="1">
        <f t="shared" si="27"/>
        <v>42.667000000000002</v>
      </c>
    </row>
    <row r="869" spans="1:7" x14ac:dyDescent="0.2">
      <c r="A869">
        <v>1952</v>
      </c>
      <c r="B869" s="1">
        <v>13940349.1</v>
      </c>
      <c r="C869" s="1">
        <v>3188370.6770000001</v>
      </c>
      <c r="D869" s="1">
        <f t="shared" si="26"/>
        <v>37.506999999999998</v>
      </c>
      <c r="E869" s="1">
        <v>42.067</v>
      </c>
      <c r="F869" s="1">
        <v>4.5599999999999996</v>
      </c>
      <c r="G869" s="1">
        <f t="shared" si="27"/>
        <v>42.667000000000002</v>
      </c>
    </row>
    <row r="870" spans="1:7" x14ac:dyDescent="0.2">
      <c r="A870">
        <v>1953</v>
      </c>
      <c r="B870" s="1">
        <v>13940365.619999999</v>
      </c>
      <c r="C870" s="1">
        <v>3188379.611</v>
      </c>
      <c r="D870" s="1">
        <f t="shared" si="26"/>
        <v>37.949999999999996</v>
      </c>
      <c r="E870" s="1">
        <v>42.116999999999997</v>
      </c>
      <c r="F870" s="1">
        <v>4.1669999999999998</v>
      </c>
      <c r="G870" s="1">
        <f t="shared" si="27"/>
        <v>42.716999999999999</v>
      </c>
    </row>
    <row r="871" spans="1:7" x14ac:dyDescent="0.2">
      <c r="A871">
        <v>1954</v>
      </c>
      <c r="B871" s="1">
        <v>13940381.779999999</v>
      </c>
      <c r="C871" s="1">
        <v>3188387.6830000002</v>
      </c>
      <c r="D871" s="1">
        <f t="shared" si="26"/>
        <v>38.341999999999999</v>
      </c>
      <c r="E871" s="1">
        <v>42.180999999999997</v>
      </c>
      <c r="F871" s="1">
        <v>3.839</v>
      </c>
      <c r="G871" s="1">
        <f t="shared" si="27"/>
        <v>42.780999999999999</v>
      </c>
    </row>
    <row r="872" spans="1:7" x14ac:dyDescent="0.2">
      <c r="A872">
        <v>1955</v>
      </c>
      <c r="B872" s="1">
        <v>13940397.75</v>
      </c>
      <c r="C872" s="1">
        <v>3188395.6749999998</v>
      </c>
      <c r="D872" s="1">
        <f t="shared" si="26"/>
        <v>38.683</v>
      </c>
      <c r="E872" s="1">
        <v>42.161000000000001</v>
      </c>
      <c r="F872" s="1">
        <v>3.4780000000000002</v>
      </c>
      <c r="G872" s="1">
        <f t="shared" si="27"/>
        <v>42.761000000000003</v>
      </c>
    </row>
    <row r="873" spans="1:7" x14ac:dyDescent="0.2">
      <c r="A873">
        <v>1956</v>
      </c>
      <c r="B873" s="1">
        <v>13940413.23</v>
      </c>
      <c r="C873" s="1">
        <v>3188403.3089999999</v>
      </c>
      <c r="D873" s="1">
        <f t="shared" si="26"/>
        <v>38.961999999999996</v>
      </c>
      <c r="E873" s="1">
        <v>42.143999999999998</v>
      </c>
      <c r="F873" s="1">
        <v>3.1819999999999999</v>
      </c>
      <c r="G873" s="1">
        <f t="shared" si="27"/>
        <v>42.744</v>
      </c>
    </row>
    <row r="874" spans="1:7" x14ac:dyDescent="0.2">
      <c r="A874">
        <v>1957</v>
      </c>
      <c r="B874" s="1">
        <v>13940428.02</v>
      </c>
      <c r="C874" s="1">
        <v>3188409.8969999999</v>
      </c>
      <c r="D874" s="1">
        <f t="shared" si="26"/>
        <v>39.058999999999997</v>
      </c>
      <c r="E874" s="1">
        <v>42.11</v>
      </c>
      <c r="F874" s="1">
        <v>3.0510000000000002</v>
      </c>
      <c r="G874" s="1">
        <f t="shared" si="27"/>
        <v>42.71</v>
      </c>
    </row>
    <row r="875" spans="1:7" x14ac:dyDescent="0.2">
      <c r="A875">
        <v>1958</v>
      </c>
      <c r="B875" s="1">
        <v>13940441.16</v>
      </c>
      <c r="C875" s="1">
        <v>3188415.2919999999</v>
      </c>
      <c r="D875" s="1">
        <f t="shared" si="26"/>
        <v>39.317999999999998</v>
      </c>
      <c r="E875" s="1">
        <v>42.171999999999997</v>
      </c>
      <c r="F875" s="1">
        <v>2.8540000000000001</v>
      </c>
      <c r="G875" s="1">
        <f t="shared" si="27"/>
        <v>42.771999999999998</v>
      </c>
    </row>
    <row r="876" spans="1:7" x14ac:dyDescent="0.2">
      <c r="A876">
        <v>1959</v>
      </c>
      <c r="B876" s="1">
        <v>13940452.869999999</v>
      </c>
      <c r="C876" s="1">
        <v>3188419.85</v>
      </c>
      <c r="D876" s="1">
        <f t="shared" si="26"/>
        <v>39.553000000000004</v>
      </c>
      <c r="E876" s="1">
        <v>42.145000000000003</v>
      </c>
      <c r="F876" s="1">
        <v>2.5920000000000001</v>
      </c>
      <c r="G876" s="1">
        <f t="shared" si="27"/>
        <v>42.745000000000005</v>
      </c>
    </row>
    <row r="877" spans="1:7" x14ac:dyDescent="0.2">
      <c r="A877">
        <v>1960</v>
      </c>
      <c r="B877" s="1">
        <v>13940463.59</v>
      </c>
      <c r="C877" s="1">
        <v>3188423.6970000002</v>
      </c>
      <c r="D877" s="1">
        <f t="shared" si="26"/>
        <v>39.594000000000001</v>
      </c>
      <c r="E877" s="1">
        <v>42.186</v>
      </c>
      <c r="F877" s="1">
        <v>2.5920000000000001</v>
      </c>
      <c r="G877" s="1">
        <f t="shared" si="27"/>
        <v>42.786000000000001</v>
      </c>
    </row>
    <row r="878" spans="1:7" x14ac:dyDescent="0.2">
      <c r="A878">
        <v>1961</v>
      </c>
      <c r="B878" s="1">
        <v>13940473.640000001</v>
      </c>
      <c r="C878" s="1">
        <v>3188427</v>
      </c>
      <c r="D878" s="1">
        <f t="shared" si="26"/>
        <v>39.658000000000001</v>
      </c>
      <c r="E878" s="1">
        <v>42.151000000000003</v>
      </c>
      <c r="F878" s="1">
        <v>2.4929999999999999</v>
      </c>
      <c r="G878" s="1">
        <f t="shared" si="27"/>
        <v>42.751000000000005</v>
      </c>
    </row>
    <row r="879" spans="1:7" x14ac:dyDescent="0.2">
      <c r="A879">
        <v>1962</v>
      </c>
      <c r="B879" s="1">
        <v>13940580.07</v>
      </c>
      <c r="C879" s="1">
        <v>3188377.3110000002</v>
      </c>
      <c r="D879" s="1">
        <f t="shared" si="26"/>
        <v>39.231999999999999</v>
      </c>
      <c r="E879" s="1">
        <v>41.988</v>
      </c>
      <c r="F879" s="1">
        <v>2.7559999999999998</v>
      </c>
      <c r="G879" s="1">
        <f t="shared" si="27"/>
        <v>42.588000000000001</v>
      </c>
    </row>
    <row r="880" spans="1:7" x14ac:dyDescent="0.2">
      <c r="A880">
        <v>1963</v>
      </c>
      <c r="B880" s="1">
        <v>13940588.01</v>
      </c>
      <c r="C880" s="1">
        <v>3188369.1850000001</v>
      </c>
      <c r="D880" s="1">
        <f t="shared" si="26"/>
        <v>39.064</v>
      </c>
      <c r="E880" s="1">
        <v>41.951000000000001</v>
      </c>
      <c r="F880" s="1">
        <v>2.887</v>
      </c>
      <c r="G880" s="1">
        <f t="shared" si="27"/>
        <v>42.551000000000002</v>
      </c>
    </row>
    <row r="881" spans="1:7" x14ac:dyDescent="0.2">
      <c r="A881">
        <v>1964</v>
      </c>
      <c r="B881" s="1">
        <v>13940591.99</v>
      </c>
      <c r="C881" s="1">
        <v>3188360.48</v>
      </c>
      <c r="D881" s="1">
        <f t="shared" si="26"/>
        <v>39.033000000000001</v>
      </c>
      <c r="E881" s="1">
        <v>42.018999999999998</v>
      </c>
      <c r="F881" s="1">
        <v>2.9860000000000002</v>
      </c>
      <c r="G881" s="1">
        <f t="shared" si="27"/>
        <v>42.619</v>
      </c>
    </row>
    <row r="882" spans="1:7" x14ac:dyDescent="0.2">
      <c r="A882">
        <v>1965</v>
      </c>
      <c r="B882" s="1">
        <v>13940592.470000001</v>
      </c>
      <c r="C882" s="1">
        <v>3188352.2009999999</v>
      </c>
      <c r="D882" s="1">
        <f t="shared" si="26"/>
        <v>38.653999999999996</v>
      </c>
      <c r="E882" s="1">
        <v>42</v>
      </c>
      <c r="F882" s="1">
        <v>3.3460000000000001</v>
      </c>
      <c r="G882" s="1">
        <f t="shared" si="27"/>
        <v>42.6</v>
      </c>
    </row>
    <row r="883" spans="1:7" x14ac:dyDescent="0.2">
      <c r="A883">
        <v>1966</v>
      </c>
      <c r="B883" s="1">
        <v>13940590.310000001</v>
      </c>
      <c r="C883" s="1">
        <v>3188344.7859999998</v>
      </c>
      <c r="D883" s="1">
        <f t="shared" si="26"/>
        <v>38.608000000000004</v>
      </c>
      <c r="E883" s="1">
        <v>41.954000000000001</v>
      </c>
      <c r="F883" s="1">
        <v>3.3460000000000001</v>
      </c>
      <c r="G883" s="1">
        <f t="shared" si="27"/>
        <v>42.554000000000002</v>
      </c>
    </row>
    <row r="884" spans="1:7" x14ac:dyDescent="0.2">
      <c r="A884">
        <v>1967</v>
      </c>
      <c r="B884" s="1">
        <v>13940586.220000001</v>
      </c>
      <c r="C884" s="1">
        <v>3188338.26</v>
      </c>
      <c r="D884" s="1">
        <f t="shared" si="26"/>
        <v>38.303999999999995</v>
      </c>
      <c r="E884" s="1">
        <v>41.945999999999998</v>
      </c>
      <c r="F884" s="1">
        <v>3.6419999999999999</v>
      </c>
      <c r="G884" s="1">
        <f t="shared" si="27"/>
        <v>42.545999999999999</v>
      </c>
    </row>
    <row r="885" spans="1:7" x14ac:dyDescent="0.2">
      <c r="A885">
        <v>1968</v>
      </c>
      <c r="B885" s="1">
        <v>13940580.26</v>
      </c>
      <c r="C885" s="1">
        <v>3188331.54</v>
      </c>
      <c r="D885" s="1">
        <f t="shared" si="26"/>
        <v>38.196999999999996</v>
      </c>
      <c r="E885" s="1">
        <v>41.936999999999998</v>
      </c>
      <c r="F885" s="1">
        <v>3.74</v>
      </c>
      <c r="G885" s="1">
        <f t="shared" si="27"/>
        <v>42.536999999999999</v>
      </c>
    </row>
    <row r="886" spans="1:7" x14ac:dyDescent="0.2">
      <c r="A886">
        <v>1969</v>
      </c>
      <c r="B886" s="1">
        <v>13940572.77</v>
      </c>
      <c r="C886" s="1">
        <v>3188323.4180000001</v>
      </c>
      <c r="D886" s="1">
        <f t="shared" si="26"/>
        <v>38.010000000000005</v>
      </c>
      <c r="E886" s="1">
        <v>41.947000000000003</v>
      </c>
      <c r="F886" s="1">
        <v>3.9369999999999998</v>
      </c>
      <c r="G886" s="1">
        <f t="shared" si="27"/>
        <v>42.547000000000004</v>
      </c>
    </row>
    <row r="887" spans="1:7" x14ac:dyDescent="0.2">
      <c r="A887">
        <v>1970</v>
      </c>
      <c r="B887" s="1">
        <v>13940563.890000001</v>
      </c>
      <c r="C887" s="1">
        <v>3188315.318</v>
      </c>
      <c r="D887" s="1">
        <f t="shared" si="26"/>
        <v>37.944000000000003</v>
      </c>
      <c r="E887" s="1">
        <v>41.914000000000001</v>
      </c>
      <c r="F887" s="1">
        <v>3.97</v>
      </c>
      <c r="G887" s="1">
        <f t="shared" si="27"/>
        <v>42.514000000000003</v>
      </c>
    </row>
    <row r="888" spans="1:7" x14ac:dyDescent="0.2">
      <c r="A888">
        <v>1971</v>
      </c>
      <c r="B888" s="1">
        <v>13940552.359999999</v>
      </c>
      <c r="C888" s="1">
        <v>3188306.054</v>
      </c>
      <c r="D888" s="1">
        <f t="shared" si="26"/>
        <v>37.625999999999998</v>
      </c>
      <c r="E888" s="1">
        <v>41.890999999999998</v>
      </c>
      <c r="F888" s="1">
        <v>4.2649999999999997</v>
      </c>
      <c r="G888" s="1">
        <f t="shared" si="27"/>
        <v>42.491</v>
      </c>
    </row>
    <row r="889" spans="1:7" x14ac:dyDescent="0.2">
      <c r="A889">
        <v>1972</v>
      </c>
      <c r="B889" s="1">
        <v>13940536.74</v>
      </c>
      <c r="C889" s="1">
        <v>3188294.5019999999</v>
      </c>
      <c r="D889" s="1">
        <f t="shared" si="26"/>
        <v>37.453999999999994</v>
      </c>
      <c r="E889" s="1">
        <v>41.915999999999997</v>
      </c>
      <c r="F889" s="1">
        <v>4.4619999999999997</v>
      </c>
      <c r="G889" s="1">
        <f t="shared" si="27"/>
        <v>42.515999999999998</v>
      </c>
    </row>
    <row r="890" spans="1:7" x14ac:dyDescent="0.2">
      <c r="A890">
        <v>1973</v>
      </c>
      <c r="B890" s="1">
        <v>13940518.310000001</v>
      </c>
      <c r="C890" s="1">
        <v>3188281.2340000002</v>
      </c>
      <c r="D890" s="1">
        <f t="shared" si="26"/>
        <v>37.512</v>
      </c>
      <c r="E890" s="1">
        <v>41.941000000000003</v>
      </c>
      <c r="F890" s="1">
        <v>4.4290000000000003</v>
      </c>
      <c r="G890" s="1">
        <f t="shared" si="27"/>
        <v>42.541000000000004</v>
      </c>
    </row>
    <row r="891" spans="1:7" x14ac:dyDescent="0.2">
      <c r="A891">
        <v>1974</v>
      </c>
      <c r="B891" s="1">
        <v>13940498.460000001</v>
      </c>
      <c r="C891" s="1">
        <v>3188267.307</v>
      </c>
      <c r="D891" s="1">
        <f t="shared" si="26"/>
        <v>37.307000000000002</v>
      </c>
      <c r="E891" s="1">
        <v>41.835000000000001</v>
      </c>
      <c r="F891" s="1">
        <v>4.5279999999999996</v>
      </c>
      <c r="G891" s="1">
        <f t="shared" si="27"/>
        <v>42.435000000000002</v>
      </c>
    </row>
    <row r="892" spans="1:7" x14ac:dyDescent="0.2">
      <c r="A892">
        <v>1975</v>
      </c>
      <c r="B892" s="1">
        <v>13940477.77</v>
      </c>
      <c r="C892" s="1">
        <v>3188253.5460000001</v>
      </c>
      <c r="D892" s="1">
        <f t="shared" si="26"/>
        <v>35.765000000000001</v>
      </c>
      <c r="E892" s="1">
        <v>41.802</v>
      </c>
      <c r="F892" s="1">
        <v>6.0369999999999999</v>
      </c>
      <c r="G892" s="1">
        <f t="shared" si="27"/>
        <v>42.402000000000001</v>
      </c>
    </row>
    <row r="893" spans="1:7" x14ac:dyDescent="0.2">
      <c r="A893">
        <v>1976</v>
      </c>
      <c r="B893" s="1">
        <v>13940456.189999999</v>
      </c>
      <c r="C893" s="1">
        <v>3188240.1370000001</v>
      </c>
      <c r="D893" s="1">
        <f t="shared" si="26"/>
        <v>33.497</v>
      </c>
      <c r="E893" s="1">
        <v>41.863</v>
      </c>
      <c r="F893" s="1">
        <v>8.3659999999999997</v>
      </c>
      <c r="G893" s="1">
        <f t="shared" si="27"/>
        <v>42.463000000000001</v>
      </c>
    </row>
    <row r="894" spans="1:7" x14ac:dyDescent="0.2">
      <c r="A894">
        <v>1977</v>
      </c>
      <c r="B894" s="1">
        <v>13940433.43</v>
      </c>
      <c r="C894" s="1">
        <v>3188227.1919999998</v>
      </c>
      <c r="D894" s="1">
        <f t="shared" si="26"/>
        <v>31.641999999999999</v>
      </c>
      <c r="E894" s="1">
        <v>41.878</v>
      </c>
      <c r="F894" s="1">
        <v>10.236000000000001</v>
      </c>
      <c r="G894" s="1">
        <f t="shared" si="27"/>
        <v>42.478000000000002</v>
      </c>
    </row>
    <row r="895" spans="1:7" x14ac:dyDescent="0.2">
      <c r="A895">
        <v>1978</v>
      </c>
      <c r="B895" s="1">
        <v>13940410.140000001</v>
      </c>
      <c r="C895" s="1">
        <v>3188214.6850000001</v>
      </c>
      <c r="D895" s="1">
        <f t="shared" si="26"/>
        <v>32.162000000000006</v>
      </c>
      <c r="E895" s="1">
        <v>41.84</v>
      </c>
      <c r="F895" s="1">
        <v>9.6780000000000008</v>
      </c>
      <c r="G895" s="1">
        <f t="shared" si="27"/>
        <v>42.440000000000005</v>
      </c>
    </row>
    <row r="896" spans="1:7" x14ac:dyDescent="0.2">
      <c r="A896">
        <v>1979</v>
      </c>
      <c r="B896" s="1">
        <v>13940386.58</v>
      </c>
      <c r="C896" s="1">
        <v>3188202.4890000001</v>
      </c>
      <c r="D896" s="1">
        <f t="shared" si="26"/>
        <v>33.463999999999999</v>
      </c>
      <c r="E896" s="1">
        <v>41.863</v>
      </c>
      <c r="F896" s="1">
        <v>8.3989999999999991</v>
      </c>
      <c r="G896" s="1">
        <f t="shared" si="27"/>
        <v>42.463000000000001</v>
      </c>
    </row>
    <row r="897" spans="1:7" x14ac:dyDescent="0.2">
      <c r="A897">
        <v>1980</v>
      </c>
      <c r="B897" s="1">
        <v>13940363.17</v>
      </c>
      <c r="C897" s="1">
        <v>3188189.696</v>
      </c>
      <c r="D897" s="1">
        <f t="shared" si="26"/>
        <v>32.813000000000002</v>
      </c>
      <c r="E897" s="1">
        <v>41.868000000000002</v>
      </c>
      <c r="F897" s="1">
        <v>9.0549999999999997</v>
      </c>
      <c r="G897" s="1">
        <f t="shared" si="27"/>
        <v>42.468000000000004</v>
      </c>
    </row>
    <row r="898" spans="1:7" x14ac:dyDescent="0.2">
      <c r="A898">
        <v>1981</v>
      </c>
      <c r="B898" s="1">
        <v>13940340.16</v>
      </c>
      <c r="C898" s="1">
        <v>3188176.5049999999</v>
      </c>
      <c r="D898" s="1">
        <f t="shared" ref="D898:D961" si="28">E898-F898</f>
        <v>32.152000000000001</v>
      </c>
      <c r="E898" s="1">
        <v>41.83</v>
      </c>
      <c r="F898" s="1">
        <v>9.6780000000000008</v>
      </c>
      <c r="G898" s="1">
        <f t="shared" ref="G898:G961" si="29">E898+0.6</f>
        <v>42.43</v>
      </c>
    </row>
    <row r="899" spans="1:7" x14ac:dyDescent="0.2">
      <c r="A899">
        <v>1982</v>
      </c>
      <c r="B899" s="1">
        <v>13940317.42</v>
      </c>
      <c r="C899" s="1">
        <v>3188162.5460000001</v>
      </c>
      <c r="D899" s="1">
        <f t="shared" si="28"/>
        <v>31.015999999999998</v>
      </c>
      <c r="E899" s="1">
        <v>41.875999999999998</v>
      </c>
      <c r="F899" s="1">
        <v>10.86</v>
      </c>
      <c r="G899" s="1">
        <f t="shared" si="29"/>
        <v>42.475999999999999</v>
      </c>
    </row>
    <row r="900" spans="1:7" x14ac:dyDescent="0.2">
      <c r="A900">
        <v>1983</v>
      </c>
      <c r="B900" s="1">
        <v>13940295.08</v>
      </c>
      <c r="C900" s="1">
        <v>3188148.324</v>
      </c>
      <c r="D900" s="1">
        <f t="shared" si="28"/>
        <v>30.605999999999995</v>
      </c>
      <c r="E900" s="1">
        <v>41.924999999999997</v>
      </c>
      <c r="F900" s="1">
        <v>11.319000000000001</v>
      </c>
      <c r="G900" s="1">
        <f t="shared" si="29"/>
        <v>42.524999999999999</v>
      </c>
    </row>
    <row r="901" spans="1:7" x14ac:dyDescent="0.2">
      <c r="A901">
        <v>1984</v>
      </c>
      <c r="B901" s="1">
        <v>13940273.140000001</v>
      </c>
      <c r="C901" s="1">
        <v>3188132.9819999998</v>
      </c>
      <c r="D901" s="1">
        <f t="shared" si="28"/>
        <v>31.954999999999998</v>
      </c>
      <c r="E901" s="1">
        <v>41.83</v>
      </c>
      <c r="F901" s="1">
        <v>9.875</v>
      </c>
      <c r="G901" s="1">
        <f t="shared" si="29"/>
        <v>42.43</v>
      </c>
    </row>
    <row r="902" spans="1:7" x14ac:dyDescent="0.2">
      <c r="A902">
        <v>1985</v>
      </c>
      <c r="B902" s="1">
        <v>13940251.779999999</v>
      </c>
      <c r="C902" s="1">
        <v>3188117.9819999998</v>
      </c>
      <c r="D902" s="1">
        <f t="shared" si="28"/>
        <v>31.605</v>
      </c>
      <c r="E902" s="1">
        <v>41.841000000000001</v>
      </c>
      <c r="F902" s="1">
        <v>10.236000000000001</v>
      </c>
      <c r="G902" s="1">
        <f t="shared" si="29"/>
        <v>42.441000000000003</v>
      </c>
    </row>
    <row r="903" spans="1:7" x14ac:dyDescent="0.2">
      <c r="A903">
        <v>1986</v>
      </c>
      <c r="B903" s="1">
        <v>13940230.42</v>
      </c>
      <c r="C903" s="1">
        <v>3188102.1069999998</v>
      </c>
      <c r="D903" s="1">
        <f t="shared" si="28"/>
        <v>31.449999999999996</v>
      </c>
      <c r="E903" s="1">
        <v>41.915999999999997</v>
      </c>
      <c r="F903" s="1">
        <v>10.465999999999999</v>
      </c>
      <c r="G903" s="1">
        <f t="shared" si="29"/>
        <v>42.515999999999998</v>
      </c>
    </row>
    <row r="904" spans="1:7" x14ac:dyDescent="0.2">
      <c r="A904">
        <v>1987</v>
      </c>
      <c r="B904" s="1">
        <v>13940209.75</v>
      </c>
      <c r="C904" s="1">
        <v>3188086.1189999999</v>
      </c>
      <c r="D904" s="1">
        <f t="shared" si="28"/>
        <v>32.338999999999999</v>
      </c>
      <c r="E904" s="1">
        <v>41.820999999999998</v>
      </c>
      <c r="F904" s="1">
        <v>9.4819999999999993</v>
      </c>
      <c r="G904" s="1">
        <f t="shared" si="29"/>
        <v>42.420999999999999</v>
      </c>
    </row>
    <row r="905" spans="1:7" x14ac:dyDescent="0.2">
      <c r="A905">
        <v>1988</v>
      </c>
      <c r="B905" s="1">
        <v>13940188.59</v>
      </c>
      <c r="C905" s="1">
        <v>3188070.784</v>
      </c>
      <c r="D905" s="1">
        <f t="shared" si="28"/>
        <v>31.197999999999997</v>
      </c>
      <c r="E905" s="1">
        <v>41.860999999999997</v>
      </c>
      <c r="F905" s="1">
        <v>10.663</v>
      </c>
      <c r="G905" s="1">
        <f t="shared" si="29"/>
        <v>42.460999999999999</v>
      </c>
    </row>
    <row r="906" spans="1:7" x14ac:dyDescent="0.2">
      <c r="A906">
        <v>1989</v>
      </c>
      <c r="B906" s="1">
        <v>13940167.630000001</v>
      </c>
      <c r="C906" s="1">
        <v>3188055.213</v>
      </c>
      <c r="D906" s="1">
        <f t="shared" si="28"/>
        <v>30.895000000000003</v>
      </c>
      <c r="E906" s="1">
        <v>41.853000000000002</v>
      </c>
      <c r="F906" s="1">
        <v>10.958</v>
      </c>
      <c r="G906" s="1">
        <f t="shared" si="29"/>
        <v>42.453000000000003</v>
      </c>
    </row>
    <row r="907" spans="1:7" x14ac:dyDescent="0.2">
      <c r="A907">
        <v>1990</v>
      </c>
      <c r="B907" s="1">
        <v>13940146.789999999</v>
      </c>
      <c r="C907" s="1">
        <v>3188039.3879999998</v>
      </c>
      <c r="D907" s="1">
        <f t="shared" si="28"/>
        <v>31.062000000000001</v>
      </c>
      <c r="E907" s="1">
        <v>41.823</v>
      </c>
      <c r="F907" s="1">
        <v>10.760999999999999</v>
      </c>
      <c r="G907" s="1">
        <f t="shared" si="29"/>
        <v>42.423000000000002</v>
      </c>
    </row>
    <row r="908" spans="1:7" x14ac:dyDescent="0.2">
      <c r="A908">
        <v>1991</v>
      </c>
      <c r="B908" s="1">
        <v>13940125.92</v>
      </c>
      <c r="C908" s="1">
        <v>3188023.7370000002</v>
      </c>
      <c r="D908" s="1">
        <f t="shared" si="28"/>
        <v>31.216000000000001</v>
      </c>
      <c r="E908" s="1">
        <v>41.78</v>
      </c>
      <c r="F908" s="1">
        <v>10.564</v>
      </c>
      <c r="G908" s="1">
        <f t="shared" si="29"/>
        <v>42.38</v>
      </c>
    </row>
    <row r="909" spans="1:7" x14ac:dyDescent="0.2">
      <c r="A909">
        <v>1992</v>
      </c>
      <c r="B909" s="1">
        <v>13940104.93</v>
      </c>
      <c r="C909" s="1">
        <v>3188008.0040000002</v>
      </c>
      <c r="D909" s="1">
        <f t="shared" si="28"/>
        <v>31.099</v>
      </c>
      <c r="E909" s="1">
        <v>41.762</v>
      </c>
      <c r="F909" s="1">
        <v>10.663</v>
      </c>
      <c r="G909" s="1">
        <f t="shared" si="29"/>
        <v>42.362000000000002</v>
      </c>
    </row>
    <row r="910" spans="1:7" x14ac:dyDescent="0.2">
      <c r="A910">
        <v>1993</v>
      </c>
      <c r="B910" s="1">
        <v>13940084.140000001</v>
      </c>
      <c r="C910" s="1">
        <v>3187992.0290000001</v>
      </c>
      <c r="D910" s="1">
        <f t="shared" si="28"/>
        <v>31.207000000000001</v>
      </c>
      <c r="E910" s="1">
        <v>41.837000000000003</v>
      </c>
      <c r="F910" s="1">
        <v>10.63</v>
      </c>
      <c r="G910" s="1">
        <f t="shared" si="29"/>
        <v>42.437000000000005</v>
      </c>
    </row>
    <row r="911" spans="1:7" x14ac:dyDescent="0.2">
      <c r="A911">
        <v>1994</v>
      </c>
      <c r="B911" s="1">
        <v>13940063.539999999</v>
      </c>
      <c r="C911" s="1">
        <v>3187975.986</v>
      </c>
      <c r="D911" s="1">
        <f t="shared" si="28"/>
        <v>31.276000000000003</v>
      </c>
      <c r="E911" s="1">
        <v>41.84</v>
      </c>
      <c r="F911" s="1">
        <v>10.564</v>
      </c>
      <c r="G911" s="1">
        <f t="shared" si="29"/>
        <v>42.440000000000005</v>
      </c>
    </row>
    <row r="912" spans="1:7" x14ac:dyDescent="0.2">
      <c r="A912">
        <v>1995</v>
      </c>
      <c r="B912" s="1">
        <v>13940042.810000001</v>
      </c>
      <c r="C912" s="1">
        <v>3187960.44</v>
      </c>
      <c r="D912" s="1">
        <f t="shared" si="28"/>
        <v>30.975000000000001</v>
      </c>
      <c r="E912" s="1">
        <v>41.802</v>
      </c>
      <c r="F912" s="1">
        <v>10.827</v>
      </c>
      <c r="G912" s="1">
        <f t="shared" si="29"/>
        <v>42.402000000000001</v>
      </c>
    </row>
    <row r="913" spans="1:7" x14ac:dyDescent="0.2">
      <c r="A913">
        <v>1996</v>
      </c>
      <c r="B913" s="1">
        <v>13940021.84</v>
      </c>
      <c r="C913" s="1">
        <v>3187945.1359999999</v>
      </c>
      <c r="D913" s="1">
        <f t="shared" si="28"/>
        <v>31.065999999999995</v>
      </c>
      <c r="E913" s="1">
        <v>41.793999999999997</v>
      </c>
      <c r="F913" s="1">
        <v>10.728</v>
      </c>
      <c r="G913" s="1">
        <f t="shared" si="29"/>
        <v>42.393999999999998</v>
      </c>
    </row>
    <row r="914" spans="1:7" x14ac:dyDescent="0.2">
      <c r="A914">
        <v>1997</v>
      </c>
      <c r="B914" s="1">
        <v>13940000.640000001</v>
      </c>
      <c r="C914" s="1">
        <v>3187930.0720000002</v>
      </c>
      <c r="D914" s="1">
        <f t="shared" si="28"/>
        <v>32.198999999999998</v>
      </c>
      <c r="E914" s="1">
        <v>41.844999999999999</v>
      </c>
      <c r="F914" s="1">
        <v>9.6460000000000008</v>
      </c>
      <c r="G914" s="1">
        <f t="shared" si="29"/>
        <v>42.445</v>
      </c>
    </row>
    <row r="915" spans="1:7" x14ac:dyDescent="0.2">
      <c r="A915">
        <v>1998</v>
      </c>
      <c r="B915" s="1">
        <v>13939979.359999999</v>
      </c>
      <c r="C915" s="1">
        <v>3187915.2110000001</v>
      </c>
      <c r="D915" s="1">
        <f t="shared" si="28"/>
        <v>31.482999999999997</v>
      </c>
      <c r="E915" s="1">
        <v>41.915999999999997</v>
      </c>
      <c r="F915" s="1">
        <v>10.433</v>
      </c>
      <c r="G915" s="1">
        <f t="shared" si="29"/>
        <v>42.515999999999998</v>
      </c>
    </row>
    <row r="916" spans="1:7" x14ac:dyDescent="0.2">
      <c r="A916">
        <v>1999</v>
      </c>
      <c r="B916" s="1">
        <v>13939958.08</v>
      </c>
      <c r="C916" s="1">
        <v>3187900.2050000001</v>
      </c>
      <c r="D916" s="1">
        <f t="shared" si="28"/>
        <v>31.599</v>
      </c>
      <c r="E916" s="1">
        <v>41.835000000000001</v>
      </c>
      <c r="F916" s="1">
        <v>10.236000000000001</v>
      </c>
      <c r="G916" s="1">
        <f t="shared" si="29"/>
        <v>42.435000000000002</v>
      </c>
    </row>
    <row r="917" spans="1:7" x14ac:dyDescent="0.2">
      <c r="A917">
        <v>2000</v>
      </c>
      <c r="B917" s="1">
        <v>13939936.949999999</v>
      </c>
      <c r="C917" s="1">
        <v>3187884.977</v>
      </c>
      <c r="D917" s="1">
        <f t="shared" si="28"/>
        <v>31.649000000000001</v>
      </c>
      <c r="E917" s="1">
        <v>41.82</v>
      </c>
      <c r="F917" s="1">
        <v>10.170999999999999</v>
      </c>
      <c r="G917" s="1">
        <f t="shared" si="29"/>
        <v>42.42</v>
      </c>
    </row>
    <row r="918" spans="1:7" x14ac:dyDescent="0.2">
      <c r="A918">
        <v>2001</v>
      </c>
      <c r="B918" s="1">
        <v>13939915.880000001</v>
      </c>
      <c r="C918" s="1">
        <v>3187869.5219999999</v>
      </c>
      <c r="D918" s="1">
        <f t="shared" si="28"/>
        <v>32.371000000000002</v>
      </c>
      <c r="E918" s="1">
        <v>41.82</v>
      </c>
      <c r="F918" s="1">
        <v>9.4489999999999998</v>
      </c>
      <c r="G918" s="1">
        <f t="shared" si="29"/>
        <v>42.42</v>
      </c>
    </row>
    <row r="919" spans="1:7" x14ac:dyDescent="0.2">
      <c r="A919">
        <v>2002</v>
      </c>
      <c r="B919" s="1">
        <v>13939895.08</v>
      </c>
      <c r="C919" s="1">
        <v>3187853.4309999999</v>
      </c>
      <c r="D919" s="1">
        <f t="shared" si="28"/>
        <v>32.949000000000005</v>
      </c>
      <c r="E919" s="1">
        <v>41.84</v>
      </c>
      <c r="F919" s="1">
        <v>8.891</v>
      </c>
      <c r="G919" s="1">
        <f t="shared" si="29"/>
        <v>42.440000000000005</v>
      </c>
    </row>
    <row r="920" spans="1:7" x14ac:dyDescent="0.2">
      <c r="A920">
        <v>2003</v>
      </c>
      <c r="B920" s="1">
        <v>13939874.609999999</v>
      </c>
      <c r="C920" s="1">
        <v>3187837.3539999998</v>
      </c>
      <c r="D920" s="1">
        <f t="shared" si="28"/>
        <v>32.807999999999993</v>
      </c>
      <c r="E920" s="1">
        <v>41.796999999999997</v>
      </c>
      <c r="F920" s="1">
        <v>8.9890000000000008</v>
      </c>
      <c r="G920" s="1">
        <f t="shared" si="29"/>
        <v>42.396999999999998</v>
      </c>
    </row>
    <row r="921" spans="1:7" x14ac:dyDescent="0.2">
      <c r="A921">
        <v>2004</v>
      </c>
      <c r="B921" s="1">
        <v>13939854.02</v>
      </c>
      <c r="C921" s="1">
        <v>3187821.64</v>
      </c>
      <c r="D921" s="1">
        <f t="shared" si="28"/>
        <v>33.804000000000002</v>
      </c>
      <c r="E921" s="1">
        <v>41.908000000000001</v>
      </c>
      <c r="F921" s="1">
        <v>8.1039999999999992</v>
      </c>
      <c r="G921" s="1">
        <f t="shared" si="29"/>
        <v>42.508000000000003</v>
      </c>
    </row>
    <row r="922" spans="1:7" x14ac:dyDescent="0.2">
      <c r="A922">
        <v>2005</v>
      </c>
      <c r="B922" s="1">
        <v>13939833.41</v>
      </c>
      <c r="C922" s="1">
        <v>3187805.699</v>
      </c>
      <c r="D922" s="1">
        <f t="shared" si="28"/>
        <v>33.56</v>
      </c>
      <c r="E922" s="1">
        <v>41.926000000000002</v>
      </c>
      <c r="F922" s="1">
        <v>8.3659999999999997</v>
      </c>
      <c r="G922" s="1">
        <f t="shared" si="29"/>
        <v>42.526000000000003</v>
      </c>
    </row>
    <row r="923" spans="1:7" x14ac:dyDescent="0.2">
      <c r="A923">
        <v>2006</v>
      </c>
      <c r="B923" s="1">
        <v>13939813.130000001</v>
      </c>
      <c r="C923" s="1">
        <v>3187789.2110000001</v>
      </c>
      <c r="D923" s="1">
        <f t="shared" si="28"/>
        <v>33.728999999999999</v>
      </c>
      <c r="E923" s="1">
        <v>41.8</v>
      </c>
      <c r="F923" s="1">
        <v>8.0709999999999997</v>
      </c>
      <c r="G923" s="1">
        <f t="shared" si="29"/>
        <v>42.4</v>
      </c>
    </row>
    <row r="924" spans="1:7" x14ac:dyDescent="0.2">
      <c r="A924">
        <v>2007</v>
      </c>
      <c r="B924" s="1">
        <v>13939793.68</v>
      </c>
      <c r="C924" s="1">
        <v>3187771.8969999999</v>
      </c>
      <c r="D924" s="1">
        <f t="shared" si="28"/>
        <v>33.858999999999995</v>
      </c>
      <c r="E924" s="1">
        <v>41.863999999999997</v>
      </c>
      <c r="F924" s="1">
        <v>8.0050000000000008</v>
      </c>
      <c r="G924" s="1">
        <f t="shared" si="29"/>
        <v>42.463999999999999</v>
      </c>
    </row>
    <row r="925" spans="1:7" x14ac:dyDescent="0.2">
      <c r="A925">
        <v>2008</v>
      </c>
      <c r="B925" s="1">
        <v>13939774.880000001</v>
      </c>
      <c r="C925" s="1">
        <v>3187754.15</v>
      </c>
      <c r="D925" s="1">
        <f t="shared" si="28"/>
        <v>34.046999999999997</v>
      </c>
      <c r="E925" s="1">
        <v>41.920999999999999</v>
      </c>
      <c r="F925" s="1">
        <v>7.8739999999999997</v>
      </c>
      <c r="G925" s="1">
        <f t="shared" si="29"/>
        <v>42.521000000000001</v>
      </c>
    </row>
    <row r="926" spans="1:7" x14ac:dyDescent="0.2">
      <c r="A926">
        <v>2009</v>
      </c>
      <c r="B926" s="1">
        <v>13939756.119999999</v>
      </c>
      <c r="C926" s="1">
        <v>3187736.469</v>
      </c>
      <c r="D926" s="1">
        <f t="shared" si="28"/>
        <v>33.826000000000001</v>
      </c>
      <c r="E926" s="1">
        <v>41.831000000000003</v>
      </c>
      <c r="F926" s="1">
        <v>8.0050000000000008</v>
      </c>
      <c r="G926" s="1">
        <f t="shared" si="29"/>
        <v>42.431000000000004</v>
      </c>
    </row>
    <row r="927" spans="1:7" x14ac:dyDescent="0.2">
      <c r="A927">
        <v>2010</v>
      </c>
      <c r="B927" s="1">
        <v>13939737.189999999</v>
      </c>
      <c r="C927" s="1">
        <v>3187719.0959999999</v>
      </c>
      <c r="D927" s="1">
        <f t="shared" si="28"/>
        <v>34.06</v>
      </c>
      <c r="E927" s="1">
        <v>41.835999999999999</v>
      </c>
      <c r="F927" s="1">
        <v>7.7759999999999998</v>
      </c>
      <c r="G927" s="1">
        <f t="shared" si="29"/>
        <v>42.436</v>
      </c>
    </row>
    <row r="928" spans="1:7" x14ac:dyDescent="0.2">
      <c r="A928">
        <v>2011</v>
      </c>
      <c r="B928" s="1">
        <v>13939717.939999999</v>
      </c>
      <c r="C928" s="1">
        <v>3187702.0329999998</v>
      </c>
      <c r="D928" s="1">
        <f t="shared" si="28"/>
        <v>34.214999999999996</v>
      </c>
      <c r="E928" s="1">
        <v>41.826999999999998</v>
      </c>
      <c r="F928" s="1">
        <v>7.6120000000000001</v>
      </c>
      <c r="G928" s="1">
        <f t="shared" si="29"/>
        <v>42.427</v>
      </c>
    </row>
    <row r="929" spans="1:7" x14ac:dyDescent="0.2">
      <c r="A929">
        <v>2012</v>
      </c>
      <c r="B929" s="1">
        <v>13939698.539999999</v>
      </c>
      <c r="C929" s="1">
        <v>3187685.0580000002</v>
      </c>
      <c r="D929" s="1">
        <f t="shared" si="28"/>
        <v>34.397999999999996</v>
      </c>
      <c r="E929" s="1">
        <v>41.713999999999999</v>
      </c>
      <c r="F929" s="1">
        <v>7.3159999999999998</v>
      </c>
      <c r="G929" s="1">
        <f t="shared" si="29"/>
        <v>42.314</v>
      </c>
    </row>
    <row r="930" spans="1:7" x14ac:dyDescent="0.2">
      <c r="A930">
        <v>2013</v>
      </c>
      <c r="B930" s="1">
        <v>13939678.99</v>
      </c>
      <c r="C930" s="1">
        <v>3187668.4559999998</v>
      </c>
      <c r="D930" s="1">
        <f t="shared" si="28"/>
        <v>34.611999999999995</v>
      </c>
      <c r="E930" s="1">
        <v>41.796999999999997</v>
      </c>
      <c r="F930" s="1">
        <v>7.1849999999999996</v>
      </c>
      <c r="G930" s="1">
        <f t="shared" si="29"/>
        <v>42.396999999999998</v>
      </c>
    </row>
    <row r="931" spans="1:7" x14ac:dyDescent="0.2">
      <c r="A931">
        <v>2014</v>
      </c>
      <c r="B931" s="1">
        <v>13939659.119999999</v>
      </c>
      <c r="C931" s="1">
        <v>3187652.3659999999</v>
      </c>
      <c r="D931" s="1">
        <f t="shared" si="28"/>
        <v>34.679000000000002</v>
      </c>
      <c r="E931" s="1">
        <v>41.798000000000002</v>
      </c>
      <c r="F931" s="1">
        <v>7.1189999999999998</v>
      </c>
      <c r="G931" s="1">
        <f t="shared" si="29"/>
        <v>42.398000000000003</v>
      </c>
    </row>
    <row r="932" spans="1:7" x14ac:dyDescent="0.2">
      <c r="A932">
        <v>2015</v>
      </c>
      <c r="B932" s="1">
        <v>13939638.869999999</v>
      </c>
      <c r="C932" s="1">
        <v>3187636.5019999999</v>
      </c>
      <c r="D932" s="1">
        <f t="shared" si="28"/>
        <v>34.851999999999997</v>
      </c>
      <c r="E932" s="1">
        <v>41.774999999999999</v>
      </c>
      <c r="F932" s="1">
        <v>6.923</v>
      </c>
      <c r="G932" s="1">
        <f t="shared" si="29"/>
        <v>42.375</v>
      </c>
    </row>
    <row r="933" spans="1:7" x14ac:dyDescent="0.2">
      <c r="A933">
        <v>2016</v>
      </c>
      <c r="B933" s="1">
        <v>13939618.5</v>
      </c>
      <c r="C933" s="1">
        <v>3187620.838</v>
      </c>
      <c r="D933" s="1">
        <f t="shared" si="28"/>
        <v>35.027000000000001</v>
      </c>
      <c r="E933" s="1">
        <v>41.917000000000002</v>
      </c>
      <c r="F933" s="1">
        <v>6.89</v>
      </c>
      <c r="G933" s="1">
        <f t="shared" si="29"/>
        <v>42.517000000000003</v>
      </c>
    </row>
    <row r="934" spans="1:7" x14ac:dyDescent="0.2">
      <c r="A934">
        <v>2017</v>
      </c>
      <c r="B934" s="1">
        <v>13939598.060000001</v>
      </c>
      <c r="C934" s="1">
        <v>3187605.165</v>
      </c>
      <c r="D934" s="1">
        <f t="shared" si="28"/>
        <v>34.997</v>
      </c>
      <c r="E934" s="1">
        <v>41.787999999999997</v>
      </c>
      <c r="F934" s="1">
        <v>6.7910000000000004</v>
      </c>
      <c r="G934" s="1">
        <f t="shared" si="29"/>
        <v>42.387999999999998</v>
      </c>
    </row>
    <row r="935" spans="1:7" x14ac:dyDescent="0.2">
      <c r="A935">
        <v>2018</v>
      </c>
      <c r="B935" s="1">
        <v>13939577.609999999</v>
      </c>
      <c r="C935" s="1">
        <v>3187589.57</v>
      </c>
      <c r="D935" s="1">
        <f t="shared" si="28"/>
        <v>34.920999999999999</v>
      </c>
      <c r="E935" s="1">
        <v>41.744999999999997</v>
      </c>
      <c r="F935" s="1">
        <v>6.8239999999999998</v>
      </c>
      <c r="G935" s="1">
        <f t="shared" si="29"/>
        <v>42.344999999999999</v>
      </c>
    </row>
    <row r="936" spans="1:7" x14ac:dyDescent="0.2">
      <c r="A936">
        <v>2019</v>
      </c>
      <c r="B936" s="1">
        <v>13939557.01</v>
      </c>
      <c r="C936" s="1">
        <v>3187574.4049999998</v>
      </c>
      <c r="D936" s="1">
        <f t="shared" si="28"/>
        <v>34.942999999999998</v>
      </c>
      <c r="E936" s="1">
        <v>41.734000000000002</v>
      </c>
      <c r="F936" s="1">
        <v>6.7910000000000004</v>
      </c>
      <c r="G936" s="1">
        <f t="shared" si="29"/>
        <v>42.334000000000003</v>
      </c>
    </row>
    <row r="937" spans="1:7" x14ac:dyDescent="0.2">
      <c r="A937">
        <v>2020</v>
      </c>
      <c r="B937" s="1">
        <v>13939535.890000001</v>
      </c>
      <c r="C937" s="1">
        <v>3187559.9440000001</v>
      </c>
      <c r="D937" s="1">
        <f t="shared" si="28"/>
        <v>35.177999999999997</v>
      </c>
      <c r="E937" s="1">
        <v>41.805</v>
      </c>
      <c r="F937" s="1">
        <v>6.6269999999999998</v>
      </c>
      <c r="G937" s="1">
        <f t="shared" si="29"/>
        <v>42.405000000000001</v>
      </c>
    </row>
    <row r="938" spans="1:7" x14ac:dyDescent="0.2">
      <c r="A938">
        <v>2021</v>
      </c>
      <c r="B938" s="1">
        <v>13939514.51</v>
      </c>
      <c r="C938" s="1">
        <v>3187545.3790000002</v>
      </c>
      <c r="D938" s="1">
        <f t="shared" si="28"/>
        <v>35.308999999999997</v>
      </c>
      <c r="E938" s="1">
        <v>41.738999999999997</v>
      </c>
      <c r="F938" s="1">
        <v>6.43</v>
      </c>
      <c r="G938" s="1">
        <f t="shared" si="29"/>
        <v>42.338999999999999</v>
      </c>
    </row>
    <row r="939" spans="1:7" x14ac:dyDescent="0.2">
      <c r="A939">
        <v>2022</v>
      </c>
      <c r="B939" s="1">
        <v>13939493.66</v>
      </c>
      <c r="C939" s="1">
        <v>3187530.1749999998</v>
      </c>
      <c r="D939" s="1">
        <f t="shared" si="28"/>
        <v>35.515000000000001</v>
      </c>
      <c r="E939" s="1">
        <v>41.749000000000002</v>
      </c>
      <c r="F939" s="1">
        <v>6.234</v>
      </c>
      <c r="G939" s="1">
        <f t="shared" si="29"/>
        <v>42.349000000000004</v>
      </c>
    </row>
    <row r="940" spans="1:7" x14ac:dyDescent="0.2">
      <c r="A940">
        <v>2023</v>
      </c>
      <c r="B940" s="1">
        <v>13939473.17</v>
      </c>
      <c r="C940" s="1">
        <v>3187514.8679999998</v>
      </c>
      <c r="D940" s="1">
        <f t="shared" si="28"/>
        <v>35.191000000000003</v>
      </c>
      <c r="E940" s="1">
        <v>41.72</v>
      </c>
      <c r="F940" s="1">
        <v>6.5289999999999999</v>
      </c>
      <c r="G940" s="1">
        <f t="shared" si="29"/>
        <v>42.32</v>
      </c>
    </row>
    <row r="941" spans="1:7" x14ac:dyDescent="0.2">
      <c r="A941">
        <v>2024</v>
      </c>
      <c r="B941" s="1">
        <v>13939452.6</v>
      </c>
      <c r="C941" s="1">
        <v>3187499.648</v>
      </c>
      <c r="D941" s="1">
        <f t="shared" si="28"/>
        <v>33.301000000000002</v>
      </c>
      <c r="E941" s="1">
        <v>41.765999999999998</v>
      </c>
      <c r="F941" s="1">
        <v>8.4649999999999999</v>
      </c>
      <c r="G941" s="1">
        <f t="shared" si="29"/>
        <v>42.366</v>
      </c>
    </row>
    <row r="942" spans="1:7" x14ac:dyDescent="0.2">
      <c r="A942">
        <v>2025</v>
      </c>
      <c r="B942" s="1">
        <v>13939431.880000001</v>
      </c>
      <c r="C942" s="1">
        <v>3187483.8420000002</v>
      </c>
      <c r="D942" s="1">
        <f t="shared" si="28"/>
        <v>32.878</v>
      </c>
      <c r="E942" s="1">
        <v>41.735999999999997</v>
      </c>
      <c r="F942" s="1">
        <v>8.8580000000000005</v>
      </c>
      <c r="G942" s="1">
        <f t="shared" si="29"/>
        <v>42.335999999999999</v>
      </c>
    </row>
    <row r="943" spans="1:7" x14ac:dyDescent="0.2">
      <c r="A943">
        <v>2026</v>
      </c>
      <c r="B943" s="1">
        <v>13939411.560000001</v>
      </c>
      <c r="C943" s="1">
        <v>3187467.6030000001</v>
      </c>
      <c r="D943" s="1">
        <f t="shared" si="28"/>
        <v>32.382999999999996</v>
      </c>
      <c r="E943" s="1">
        <v>41.732999999999997</v>
      </c>
      <c r="F943" s="1">
        <v>9.35</v>
      </c>
      <c r="G943" s="1">
        <f t="shared" si="29"/>
        <v>42.332999999999998</v>
      </c>
    </row>
    <row r="944" spans="1:7" x14ac:dyDescent="0.2">
      <c r="A944">
        <v>2027</v>
      </c>
      <c r="B944" s="1">
        <v>13939391.550000001</v>
      </c>
      <c r="C944" s="1">
        <v>3187451.1549999998</v>
      </c>
      <c r="D944" s="1">
        <f t="shared" si="28"/>
        <v>32.494999999999997</v>
      </c>
      <c r="E944" s="1">
        <v>41.747</v>
      </c>
      <c r="F944" s="1">
        <v>9.2520000000000007</v>
      </c>
      <c r="G944" s="1">
        <f t="shared" si="29"/>
        <v>42.347000000000001</v>
      </c>
    </row>
    <row r="945" spans="1:7" x14ac:dyDescent="0.2">
      <c r="A945">
        <v>2028</v>
      </c>
      <c r="B945" s="1">
        <v>13939371.560000001</v>
      </c>
      <c r="C945" s="1">
        <v>3187435.0350000001</v>
      </c>
      <c r="D945" s="1">
        <f t="shared" si="28"/>
        <v>32.373999999999995</v>
      </c>
      <c r="E945" s="1">
        <v>41.723999999999997</v>
      </c>
      <c r="F945" s="1">
        <v>9.35</v>
      </c>
      <c r="G945" s="1">
        <f t="shared" si="29"/>
        <v>42.323999999999998</v>
      </c>
    </row>
    <row r="946" spans="1:7" x14ac:dyDescent="0.2">
      <c r="A946">
        <v>2029</v>
      </c>
      <c r="B946" s="1">
        <v>13939351.390000001</v>
      </c>
      <c r="C946" s="1">
        <v>3187418.7170000002</v>
      </c>
      <c r="D946" s="1">
        <f t="shared" si="28"/>
        <v>32.052999999999997</v>
      </c>
      <c r="E946" s="1">
        <v>41.731000000000002</v>
      </c>
      <c r="F946" s="1">
        <v>9.6780000000000008</v>
      </c>
      <c r="G946" s="1">
        <f t="shared" si="29"/>
        <v>42.331000000000003</v>
      </c>
    </row>
    <row r="947" spans="1:7" x14ac:dyDescent="0.2">
      <c r="A947">
        <v>2030</v>
      </c>
      <c r="B947" s="1">
        <v>13939331.390000001</v>
      </c>
      <c r="C947" s="1">
        <v>3187402.1</v>
      </c>
      <c r="D947" s="1">
        <f t="shared" si="28"/>
        <v>31.683000000000003</v>
      </c>
      <c r="E947" s="1">
        <v>41.755000000000003</v>
      </c>
      <c r="F947" s="1">
        <v>10.071999999999999</v>
      </c>
      <c r="G947" s="1">
        <f t="shared" si="29"/>
        <v>42.355000000000004</v>
      </c>
    </row>
    <row r="948" spans="1:7" x14ac:dyDescent="0.2">
      <c r="A948">
        <v>2031</v>
      </c>
      <c r="B948" s="1">
        <v>13939311.390000001</v>
      </c>
      <c r="C948" s="1">
        <v>3187385.4109999998</v>
      </c>
      <c r="D948" s="1">
        <f t="shared" si="28"/>
        <v>32.254000000000005</v>
      </c>
      <c r="E948" s="1">
        <v>41.834000000000003</v>
      </c>
      <c r="F948" s="1">
        <v>9.58</v>
      </c>
      <c r="G948" s="1">
        <f t="shared" si="29"/>
        <v>42.434000000000005</v>
      </c>
    </row>
    <row r="949" spans="1:7" x14ac:dyDescent="0.2">
      <c r="A949">
        <v>2032</v>
      </c>
      <c r="B949" s="1">
        <v>13939291.300000001</v>
      </c>
      <c r="C949" s="1">
        <v>3187369.08</v>
      </c>
      <c r="D949" s="1">
        <f t="shared" si="28"/>
        <v>31.979999999999997</v>
      </c>
      <c r="E949" s="1">
        <v>41.854999999999997</v>
      </c>
      <c r="F949" s="1">
        <v>9.875</v>
      </c>
      <c r="G949" s="1">
        <f t="shared" si="29"/>
        <v>42.454999999999998</v>
      </c>
    </row>
    <row r="950" spans="1:7" x14ac:dyDescent="0.2">
      <c r="A950">
        <v>2033</v>
      </c>
      <c r="B950" s="1">
        <v>13939270.859999999</v>
      </c>
      <c r="C950" s="1">
        <v>3187353.0529999998</v>
      </c>
      <c r="D950" s="1">
        <f t="shared" si="28"/>
        <v>31.906999999999996</v>
      </c>
      <c r="E950" s="1">
        <v>41.781999999999996</v>
      </c>
      <c r="F950" s="1">
        <v>9.875</v>
      </c>
      <c r="G950" s="1">
        <f t="shared" si="29"/>
        <v>42.381999999999998</v>
      </c>
    </row>
    <row r="951" spans="1:7" x14ac:dyDescent="0.2">
      <c r="A951">
        <v>2034</v>
      </c>
      <c r="B951" s="1">
        <v>13939250.359999999</v>
      </c>
      <c r="C951" s="1">
        <v>3187337.0320000001</v>
      </c>
      <c r="D951" s="1">
        <f t="shared" si="28"/>
        <v>32.191000000000003</v>
      </c>
      <c r="E951" s="1">
        <v>41.771000000000001</v>
      </c>
      <c r="F951" s="1">
        <v>9.58</v>
      </c>
      <c r="G951" s="1">
        <f t="shared" si="29"/>
        <v>42.371000000000002</v>
      </c>
    </row>
    <row r="952" spans="1:7" x14ac:dyDescent="0.2">
      <c r="A952">
        <v>2035</v>
      </c>
      <c r="B952" s="1">
        <v>13939230.060000001</v>
      </c>
      <c r="C952" s="1">
        <v>3187320.898</v>
      </c>
      <c r="D952" s="1">
        <f t="shared" si="28"/>
        <v>32.074999999999996</v>
      </c>
      <c r="E952" s="1">
        <v>41.720999999999997</v>
      </c>
      <c r="F952" s="1">
        <v>9.6460000000000008</v>
      </c>
      <c r="G952" s="1">
        <f t="shared" si="29"/>
        <v>42.320999999999998</v>
      </c>
    </row>
    <row r="953" spans="1:7" x14ac:dyDescent="0.2">
      <c r="A953">
        <v>2036</v>
      </c>
      <c r="B953" s="1">
        <v>13939210.09</v>
      </c>
      <c r="C953" s="1">
        <v>3187304.2680000002</v>
      </c>
      <c r="D953" s="1">
        <f t="shared" si="28"/>
        <v>32.22</v>
      </c>
      <c r="E953" s="1">
        <v>41.767000000000003</v>
      </c>
      <c r="F953" s="1">
        <v>9.5470000000000006</v>
      </c>
      <c r="G953" s="1">
        <f t="shared" si="29"/>
        <v>42.367000000000004</v>
      </c>
    </row>
    <row r="954" spans="1:7" x14ac:dyDescent="0.2">
      <c r="A954">
        <v>2037</v>
      </c>
      <c r="B954" s="1">
        <v>13939190.65</v>
      </c>
      <c r="C954" s="1">
        <v>3187287.051</v>
      </c>
      <c r="D954" s="1">
        <f t="shared" si="28"/>
        <v>32.634999999999998</v>
      </c>
      <c r="E954" s="1">
        <v>41.722999999999999</v>
      </c>
      <c r="F954" s="1">
        <v>9.0879999999999992</v>
      </c>
      <c r="G954" s="1">
        <f t="shared" si="29"/>
        <v>42.323</v>
      </c>
    </row>
    <row r="955" spans="1:7" x14ac:dyDescent="0.2">
      <c r="A955">
        <v>2038</v>
      </c>
      <c r="B955" s="1">
        <v>13939171.84</v>
      </c>
      <c r="C955" s="1">
        <v>3187269.077</v>
      </c>
      <c r="D955" s="1">
        <f t="shared" si="28"/>
        <v>32.722999999999999</v>
      </c>
      <c r="E955" s="1">
        <v>41.68</v>
      </c>
      <c r="F955" s="1">
        <v>8.9570000000000007</v>
      </c>
      <c r="G955" s="1">
        <f t="shared" si="29"/>
        <v>42.28</v>
      </c>
    </row>
    <row r="956" spans="1:7" x14ac:dyDescent="0.2">
      <c r="A956">
        <v>2039</v>
      </c>
      <c r="B956" s="1">
        <v>13939153.65</v>
      </c>
      <c r="C956" s="1">
        <v>3187250.645</v>
      </c>
      <c r="D956" s="1">
        <f t="shared" si="28"/>
        <v>33.244</v>
      </c>
      <c r="E956" s="1">
        <v>41.741</v>
      </c>
      <c r="F956" s="1">
        <v>8.4969999999999999</v>
      </c>
      <c r="G956" s="1">
        <f t="shared" si="29"/>
        <v>42.341000000000001</v>
      </c>
    </row>
    <row r="957" spans="1:7" x14ac:dyDescent="0.2">
      <c r="A957">
        <v>2040</v>
      </c>
      <c r="B957" s="1">
        <v>13939135.439999999</v>
      </c>
      <c r="C957" s="1">
        <v>3187232.676</v>
      </c>
      <c r="D957" s="1">
        <f t="shared" si="28"/>
        <v>33.717999999999996</v>
      </c>
      <c r="E957" s="1">
        <v>41.722999999999999</v>
      </c>
      <c r="F957" s="1">
        <v>8.0050000000000008</v>
      </c>
      <c r="G957" s="1">
        <f t="shared" si="29"/>
        <v>42.323</v>
      </c>
    </row>
    <row r="958" spans="1:7" x14ac:dyDescent="0.2">
      <c r="A958">
        <v>2041</v>
      </c>
      <c r="B958" s="1">
        <v>13939116.74</v>
      </c>
      <c r="C958" s="1">
        <v>3187214.966</v>
      </c>
      <c r="D958" s="1">
        <f t="shared" si="28"/>
        <v>33.768000000000001</v>
      </c>
      <c r="E958" s="1">
        <v>41.674999999999997</v>
      </c>
      <c r="F958" s="1">
        <v>7.907</v>
      </c>
      <c r="G958" s="1">
        <f t="shared" si="29"/>
        <v>42.274999999999999</v>
      </c>
    </row>
    <row r="959" spans="1:7" x14ac:dyDescent="0.2">
      <c r="A959">
        <v>2042</v>
      </c>
      <c r="B959" s="1">
        <v>13939097.74</v>
      </c>
      <c r="C959" s="1">
        <v>3187197.7149999999</v>
      </c>
      <c r="D959" s="1">
        <f t="shared" si="28"/>
        <v>33.796000000000006</v>
      </c>
      <c r="E959" s="1">
        <v>41.703000000000003</v>
      </c>
      <c r="F959" s="1">
        <v>7.907</v>
      </c>
      <c r="G959" s="1">
        <f t="shared" si="29"/>
        <v>42.303000000000004</v>
      </c>
    </row>
    <row r="960" spans="1:7" x14ac:dyDescent="0.2">
      <c r="A960">
        <v>2043</v>
      </c>
      <c r="B960" s="1">
        <v>13939078.380000001</v>
      </c>
      <c r="C960" s="1">
        <v>3187180.8659999999</v>
      </c>
      <c r="D960" s="1">
        <f t="shared" si="28"/>
        <v>33.660000000000004</v>
      </c>
      <c r="E960" s="1">
        <v>41.731000000000002</v>
      </c>
      <c r="F960" s="1">
        <v>8.0709999999999997</v>
      </c>
      <c r="G960" s="1">
        <f t="shared" si="29"/>
        <v>42.331000000000003</v>
      </c>
    </row>
    <row r="961" spans="1:7" x14ac:dyDescent="0.2">
      <c r="A961">
        <v>2044</v>
      </c>
      <c r="B961" s="1">
        <v>13939058.439999999</v>
      </c>
      <c r="C961" s="1">
        <v>3187164.97</v>
      </c>
      <c r="D961" s="1">
        <f t="shared" si="28"/>
        <v>33.420999999999999</v>
      </c>
      <c r="E961" s="1">
        <v>41.786999999999999</v>
      </c>
      <c r="F961" s="1">
        <v>8.3659999999999997</v>
      </c>
      <c r="G961" s="1">
        <f t="shared" si="29"/>
        <v>42.387</v>
      </c>
    </row>
    <row r="962" spans="1:7" x14ac:dyDescent="0.2">
      <c r="A962">
        <v>2045</v>
      </c>
      <c r="B962" s="1">
        <v>13939037.59</v>
      </c>
      <c r="C962" s="1">
        <v>3187150.1770000001</v>
      </c>
      <c r="D962" s="1">
        <f t="shared" ref="D962:D1025" si="30">E962-F962</f>
        <v>33.042999999999999</v>
      </c>
      <c r="E962" s="1">
        <v>41.737000000000002</v>
      </c>
      <c r="F962" s="1">
        <v>8.6940000000000008</v>
      </c>
      <c r="G962" s="1">
        <f t="shared" ref="G962:G1025" si="31">E962+0.6</f>
        <v>42.337000000000003</v>
      </c>
    </row>
    <row r="963" spans="1:7" x14ac:dyDescent="0.2">
      <c r="A963">
        <v>2046</v>
      </c>
      <c r="B963" s="1">
        <v>13939015.99</v>
      </c>
      <c r="C963" s="1">
        <v>3187136.4330000002</v>
      </c>
      <c r="D963" s="1">
        <f t="shared" si="30"/>
        <v>32.665999999999997</v>
      </c>
      <c r="E963" s="1">
        <v>41.753999999999998</v>
      </c>
      <c r="F963" s="1">
        <v>9.0879999999999992</v>
      </c>
      <c r="G963" s="1">
        <f t="shared" si="31"/>
        <v>42.353999999999999</v>
      </c>
    </row>
    <row r="964" spans="1:7" x14ac:dyDescent="0.2">
      <c r="A964">
        <v>2047</v>
      </c>
      <c r="B964" s="1">
        <v>13938993.710000001</v>
      </c>
      <c r="C964" s="1">
        <v>3187123.6340000001</v>
      </c>
      <c r="D964" s="1">
        <f t="shared" si="30"/>
        <v>32.5</v>
      </c>
      <c r="E964" s="1">
        <v>41.784999999999997</v>
      </c>
      <c r="F964" s="1">
        <v>9.2850000000000001</v>
      </c>
      <c r="G964" s="1">
        <f t="shared" si="31"/>
        <v>42.384999999999998</v>
      </c>
    </row>
    <row r="965" spans="1:7" x14ac:dyDescent="0.2">
      <c r="A965">
        <v>2048</v>
      </c>
      <c r="B965" s="1">
        <v>13938970.84</v>
      </c>
      <c r="C965" s="1">
        <v>3187111.469</v>
      </c>
      <c r="D965" s="1">
        <f t="shared" si="30"/>
        <v>32.411000000000001</v>
      </c>
      <c r="E965" s="1">
        <v>41.793999999999997</v>
      </c>
      <c r="F965" s="1">
        <v>9.3829999999999991</v>
      </c>
      <c r="G965" s="1">
        <f t="shared" si="31"/>
        <v>42.393999999999998</v>
      </c>
    </row>
    <row r="966" spans="1:7" x14ac:dyDescent="0.2">
      <c r="A966">
        <v>2049</v>
      </c>
      <c r="B966" s="1">
        <v>13938947.630000001</v>
      </c>
      <c r="C966" s="1">
        <v>3187099.585</v>
      </c>
      <c r="D966" s="1">
        <f t="shared" si="30"/>
        <v>32.382000000000005</v>
      </c>
      <c r="E966" s="1">
        <v>41.831000000000003</v>
      </c>
      <c r="F966" s="1">
        <v>9.4489999999999998</v>
      </c>
      <c r="G966" s="1">
        <f t="shared" si="31"/>
        <v>42.431000000000004</v>
      </c>
    </row>
    <row r="967" spans="1:7" x14ac:dyDescent="0.2">
      <c r="A967">
        <v>2050</v>
      </c>
      <c r="B967" s="1">
        <v>13938924.24</v>
      </c>
      <c r="C967" s="1">
        <v>3187087.7689999999</v>
      </c>
      <c r="D967" s="1">
        <f t="shared" si="30"/>
        <v>32.364999999999995</v>
      </c>
      <c r="E967" s="1">
        <v>41.747999999999998</v>
      </c>
      <c r="F967" s="1">
        <v>9.3829999999999991</v>
      </c>
      <c r="G967" s="1">
        <f t="shared" si="31"/>
        <v>42.347999999999999</v>
      </c>
    </row>
    <row r="968" spans="1:7" x14ac:dyDescent="0.2">
      <c r="A968">
        <v>2051</v>
      </c>
      <c r="B968" s="1">
        <v>13938900.869999999</v>
      </c>
      <c r="C968" s="1">
        <v>3187076.69</v>
      </c>
      <c r="D968" s="1">
        <f t="shared" si="30"/>
        <v>32.368000000000002</v>
      </c>
      <c r="E968" s="1">
        <v>41.817</v>
      </c>
      <c r="F968" s="1">
        <v>9.4489999999999998</v>
      </c>
      <c r="G968" s="1">
        <f t="shared" si="31"/>
        <v>42.417000000000002</v>
      </c>
    </row>
    <row r="969" spans="1:7" x14ac:dyDescent="0.2">
      <c r="A969">
        <v>2052</v>
      </c>
      <c r="B969" s="1">
        <v>13938877.060000001</v>
      </c>
      <c r="C969" s="1">
        <v>3187066.3760000002</v>
      </c>
      <c r="D969" s="1">
        <f t="shared" si="30"/>
        <v>32.349000000000004</v>
      </c>
      <c r="E969" s="1">
        <v>41.831000000000003</v>
      </c>
      <c r="F969" s="1">
        <v>9.4819999999999993</v>
      </c>
      <c r="G969" s="1">
        <f t="shared" si="31"/>
        <v>42.431000000000004</v>
      </c>
    </row>
    <row r="970" spans="1:7" x14ac:dyDescent="0.2">
      <c r="A970">
        <v>2053</v>
      </c>
      <c r="B970" s="1">
        <v>13938852.99</v>
      </c>
      <c r="C970" s="1">
        <v>3187056.4879999999</v>
      </c>
      <c r="D970" s="1">
        <f t="shared" si="30"/>
        <v>32.245000000000005</v>
      </c>
      <c r="E970" s="1">
        <v>41.792000000000002</v>
      </c>
      <c r="F970" s="1">
        <v>9.5470000000000006</v>
      </c>
      <c r="G970" s="1">
        <f t="shared" si="31"/>
        <v>42.392000000000003</v>
      </c>
    </row>
    <row r="971" spans="1:7" x14ac:dyDescent="0.2">
      <c r="A971">
        <v>2054</v>
      </c>
      <c r="B971" s="1">
        <v>13938828.73</v>
      </c>
      <c r="C971" s="1">
        <v>3187046.7489999998</v>
      </c>
      <c r="D971" s="1">
        <f t="shared" si="30"/>
        <v>32.271999999999998</v>
      </c>
      <c r="E971" s="1">
        <v>41.753999999999998</v>
      </c>
      <c r="F971" s="1">
        <v>9.4819999999999993</v>
      </c>
      <c r="G971" s="1">
        <f t="shared" si="31"/>
        <v>42.353999999999999</v>
      </c>
    </row>
    <row r="972" spans="1:7" x14ac:dyDescent="0.2">
      <c r="A972">
        <v>2055</v>
      </c>
      <c r="B972" s="1">
        <v>13938804.4</v>
      </c>
      <c r="C972" s="1">
        <v>3187036.8620000002</v>
      </c>
      <c r="D972" s="1">
        <f t="shared" si="30"/>
        <v>32.201000000000001</v>
      </c>
      <c r="E972" s="1">
        <v>41.780999999999999</v>
      </c>
      <c r="F972" s="1">
        <v>9.58</v>
      </c>
      <c r="G972" s="1">
        <f t="shared" si="31"/>
        <v>42.381</v>
      </c>
    </row>
    <row r="973" spans="1:7" x14ac:dyDescent="0.2">
      <c r="A973">
        <v>2056</v>
      </c>
      <c r="B973" s="1">
        <v>13938780.02</v>
      </c>
      <c r="C973" s="1">
        <v>3187026.9079999998</v>
      </c>
      <c r="D973" s="1">
        <f t="shared" si="30"/>
        <v>32.288000000000004</v>
      </c>
      <c r="E973" s="1">
        <v>41.77</v>
      </c>
      <c r="F973" s="1">
        <v>9.4819999999999993</v>
      </c>
      <c r="G973" s="1">
        <f t="shared" si="31"/>
        <v>42.370000000000005</v>
      </c>
    </row>
    <row r="974" spans="1:7" x14ac:dyDescent="0.2">
      <c r="A974">
        <v>2057</v>
      </c>
      <c r="B974" s="1">
        <v>13938755.789999999</v>
      </c>
      <c r="C974" s="1">
        <v>3187016.81</v>
      </c>
      <c r="D974" s="1">
        <f t="shared" si="30"/>
        <v>32.400000000000006</v>
      </c>
      <c r="E974" s="1">
        <v>41.783000000000001</v>
      </c>
      <c r="F974" s="1">
        <v>9.3829999999999991</v>
      </c>
      <c r="G974" s="1">
        <f t="shared" si="31"/>
        <v>42.383000000000003</v>
      </c>
    </row>
    <row r="975" spans="1:7" x14ac:dyDescent="0.2">
      <c r="A975">
        <v>2058</v>
      </c>
      <c r="B975" s="1">
        <v>13938731.85</v>
      </c>
      <c r="C975" s="1">
        <v>3187005.6340000001</v>
      </c>
      <c r="D975" s="1">
        <f t="shared" si="30"/>
        <v>32.519999999999996</v>
      </c>
      <c r="E975" s="1">
        <v>41.805</v>
      </c>
      <c r="F975" s="1">
        <v>9.2850000000000001</v>
      </c>
      <c r="G975" s="1">
        <f t="shared" si="31"/>
        <v>42.405000000000001</v>
      </c>
    </row>
    <row r="976" spans="1:7" x14ac:dyDescent="0.2">
      <c r="A976">
        <v>2059</v>
      </c>
      <c r="B976" s="1">
        <v>13938708.550000001</v>
      </c>
      <c r="C976" s="1">
        <v>3186993.5219999999</v>
      </c>
      <c r="D976" s="1">
        <f t="shared" si="30"/>
        <v>32.974000000000004</v>
      </c>
      <c r="E976" s="1">
        <v>41.865000000000002</v>
      </c>
      <c r="F976" s="1">
        <v>8.891</v>
      </c>
      <c r="G976" s="1">
        <f t="shared" si="31"/>
        <v>42.465000000000003</v>
      </c>
    </row>
    <row r="977" spans="1:7" x14ac:dyDescent="0.2">
      <c r="A977">
        <v>2060</v>
      </c>
      <c r="B977" s="1">
        <v>13938685.65</v>
      </c>
      <c r="C977" s="1">
        <v>3186980.8020000001</v>
      </c>
      <c r="D977" s="1">
        <f t="shared" si="30"/>
        <v>33.458999999999996</v>
      </c>
      <c r="E977" s="1">
        <v>41.857999999999997</v>
      </c>
      <c r="F977" s="1">
        <v>8.3989999999999991</v>
      </c>
      <c r="G977" s="1">
        <f t="shared" si="31"/>
        <v>42.457999999999998</v>
      </c>
    </row>
    <row r="978" spans="1:7" x14ac:dyDescent="0.2">
      <c r="A978">
        <v>2061</v>
      </c>
      <c r="B978" s="1">
        <v>13938663.140000001</v>
      </c>
      <c r="C978" s="1">
        <v>3186967.0929999999</v>
      </c>
      <c r="D978" s="1">
        <f t="shared" si="30"/>
        <v>33.718000000000004</v>
      </c>
      <c r="E978" s="1">
        <v>41.822000000000003</v>
      </c>
      <c r="F978" s="1">
        <v>8.1039999999999992</v>
      </c>
      <c r="G978" s="1">
        <f t="shared" si="31"/>
        <v>42.422000000000004</v>
      </c>
    </row>
    <row r="979" spans="1:7" x14ac:dyDescent="0.2">
      <c r="A979">
        <v>2062</v>
      </c>
      <c r="B979" s="1">
        <v>13938641.550000001</v>
      </c>
      <c r="C979" s="1">
        <v>3186952.1</v>
      </c>
      <c r="D979" s="1">
        <f t="shared" si="30"/>
        <v>33.918999999999997</v>
      </c>
      <c r="E979" s="1">
        <v>41.726999999999997</v>
      </c>
      <c r="F979" s="1">
        <v>7.8079999999999998</v>
      </c>
      <c r="G979" s="1">
        <f t="shared" si="31"/>
        <v>42.326999999999998</v>
      </c>
    </row>
    <row r="980" spans="1:7" x14ac:dyDescent="0.2">
      <c r="A980">
        <v>2063</v>
      </c>
      <c r="B980" s="1">
        <v>13938620.65</v>
      </c>
      <c r="C980" s="1">
        <v>3186936.98</v>
      </c>
      <c r="D980" s="1">
        <f t="shared" si="30"/>
        <v>34.272000000000006</v>
      </c>
      <c r="E980" s="1">
        <v>41.752000000000002</v>
      </c>
      <c r="F980" s="1">
        <v>7.48</v>
      </c>
      <c r="G980" s="1">
        <f t="shared" si="31"/>
        <v>42.352000000000004</v>
      </c>
    </row>
    <row r="981" spans="1:7" x14ac:dyDescent="0.2">
      <c r="A981">
        <v>2064</v>
      </c>
      <c r="B981" s="1">
        <v>13938599.859999999</v>
      </c>
      <c r="C981" s="1">
        <v>3186921.6779999998</v>
      </c>
      <c r="D981" s="1">
        <f t="shared" si="30"/>
        <v>34.397999999999996</v>
      </c>
      <c r="E981" s="1">
        <v>41.680999999999997</v>
      </c>
      <c r="F981" s="1">
        <v>7.2830000000000004</v>
      </c>
      <c r="G981" s="1">
        <f t="shared" si="31"/>
        <v>42.280999999999999</v>
      </c>
    </row>
    <row r="982" spans="1:7" x14ac:dyDescent="0.2">
      <c r="A982">
        <v>2065</v>
      </c>
      <c r="B982" s="1">
        <v>13938579.02</v>
      </c>
      <c r="C982" s="1">
        <v>3186906.023</v>
      </c>
      <c r="D982" s="1">
        <f t="shared" si="30"/>
        <v>34.658999999999999</v>
      </c>
      <c r="E982" s="1">
        <v>41.646999999999998</v>
      </c>
      <c r="F982" s="1">
        <v>6.9880000000000004</v>
      </c>
      <c r="G982" s="1">
        <f t="shared" si="31"/>
        <v>42.247</v>
      </c>
    </row>
    <row r="983" spans="1:7" x14ac:dyDescent="0.2">
      <c r="A983">
        <v>2066</v>
      </c>
      <c r="B983" s="1">
        <v>13938558.369999999</v>
      </c>
      <c r="C983" s="1">
        <v>3186890.5729999999</v>
      </c>
      <c r="D983" s="1">
        <f t="shared" si="30"/>
        <v>34.927</v>
      </c>
      <c r="E983" s="1">
        <v>41.652999999999999</v>
      </c>
      <c r="F983" s="1">
        <v>6.726</v>
      </c>
      <c r="G983" s="1">
        <f t="shared" si="31"/>
        <v>42.253</v>
      </c>
    </row>
    <row r="984" spans="1:7" x14ac:dyDescent="0.2">
      <c r="A984">
        <v>2067</v>
      </c>
      <c r="B984" s="1">
        <v>13938537.539999999</v>
      </c>
      <c r="C984" s="1">
        <v>3186875.4079999998</v>
      </c>
      <c r="D984" s="1">
        <f t="shared" si="30"/>
        <v>35.181999999999995</v>
      </c>
      <c r="E984" s="1">
        <v>41.677999999999997</v>
      </c>
      <c r="F984" s="1">
        <v>6.4960000000000004</v>
      </c>
      <c r="G984" s="1">
        <f t="shared" si="31"/>
        <v>42.277999999999999</v>
      </c>
    </row>
    <row r="985" spans="1:7" x14ac:dyDescent="0.2">
      <c r="A985">
        <v>2068</v>
      </c>
      <c r="B985" s="1">
        <v>13938516.560000001</v>
      </c>
      <c r="C985" s="1">
        <v>3186860.5290000001</v>
      </c>
      <c r="D985" s="1">
        <f t="shared" si="30"/>
        <v>35.548000000000002</v>
      </c>
      <c r="E985" s="1">
        <v>41.683</v>
      </c>
      <c r="F985" s="1">
        <v>6.1349999999999998</v>
      </c>
      <c r="G985" s="1">
        <f t="shared" si="31"/>
        <v>42.283000000000001</v>
      </c>
    </row>
    <row r="986" spans="1:7" x14ac:dyDescent="0.2">
      <c r="A986">
        <v>2069</v>
      </c>
      <c r="B986" s="1">
        <v>13938495.58</v>
      </c>
      <c r="C986" s="1">
        <v>3186845.32</v>
      </c>
      <c r="D986" s="1">
        <f t="shared" si="30"/>
        <v>35.805</v>
      </c>
      <c r="E986" s="1">
        <v>41.743000000000002</v>
      </c>
      <c r="F986" s="1">
        <v>5.9379999999999997</v>
      </c>
      <c r="G986" s="1">
        <f t="shared" si="31"/>
        <v>42.343000000000004</v>
      </c>
    </row>
    <row r="987" spans="1:7" x14ac:dyDescent="0.2">
      <c r="A987">
        <v>2070</v>
      </c>
      <c r="B987" s="1">
        <v>13938475.02</v>
      </c>
      <c r="C987" s="1">
        <v>3186829.7749999999</v>
      </c>
      <c r="D987" s="1">
        <f t="shared" si="30"/>
        <v>36.012</v>
      </c>
      <c r="E987" s="1">
        <v>41.655000000000001</v>
      </c>
      <c r="F987" s="1">
        <v>5.6429999999999998</v>
      </c>
      <c r="G987" s="1">
        <f t="shared" si="31"/>
        <v>42.255000000000003</v>
      </c>
    </row>
    <row r="988" spans="1:7" x14ac:dyDescent="0.2">
      <c r="A988">
        <v>2071</v>
      </c>
      <c r="B988" s="1">
        <v>13938454.82</v>
      </c>
      <c r="C988" s="1">
        <v>3186813.656</v>
      </c>
      <c r="D988" s="1">
        <f t="shared" si="30"/>
        <v>36.386000000000003</v>
      </c>
      <c r="E988" s="1">
        <v>41.701000000000001</v>
      </c>
      <c r="F988" s="1">
        <v>5.3150000000000004</v>
      </c>
      <c r="G988" s="1">
        <f t="shared" si="31"/>
        <v>42.301000000000002</v>
      </c>
    </row>
    <row r="989" spans="1:7" x14ac:dyDescent="0.2">
      <c r="A989">
        <v>2072</v>
      </c>
      <c r="B989" s="1">
        <v>13938435</v>
      </c>
      <c r="C989" s="1">
        <v>3186797.497</v>
      </c>
      <c r="D989" s="1">
        <f t="shared" si="30"/>
        <v>36.543999999999997</v>
      </c>
      <c r="E989" s="1">
        <v>41.595999999999997</v>
      </c>
      <c r="F989" s="1">
        <v>5.0519999999999996</v>
      </c>
      <c r="G989" s="1">
        <f t="shared" si="31"/>
        <v>42.195999999999998</v>
      </c>
    </row>
    <row r="990" spans="1:7" x14ac:dyDescent="0.2">
      <c r="A990">
        <v>2073</v>
      </c>
      <c r="B990" s="1">
        <v>13938415</v>
      </c>
      <c r="C990" s="1">
        <v>3186782.1519999998</v>
      </c>
      <c r="D990" s="1">
        <f t="shared" si="30"/>
        <v>36.680000000000007</v>
      </c>
      <c r="E990" s="1">
        <v>41.7</v>
      </c>
      <c r="F990" s="1">
        <v>5.0199999999999996</v>
      </c>
      <c r="G990" s="1">
        <f t="shared" si="31"/>
        <v>42.300000000000004</v>
      </c>
    </row>
    <row r="991" spans="1:7" x14ac:dyDescent="0.2">
      <c r="A991">
        <v>2074</v>
      </c>
      <c r="B991" s="1">
        <v>13938395.74</v>
      </c>
      <c r="C991" s="1">
        <v>3186768.0690000001</v>
      </c>
      <c r="D991" s="1">
        <f t="shared" si="30"/>
        <v>36.789000000000001</v>
      </c>
      <c r="E991" s="1">
        <v>41.71</v>
      </c>
      <c r="F991" s="1">
        <v>4.9210000000000003</v>
      </c>
      <c r="G991" s="1">
        <f t="shared" si="31"/>
        <v>42.31</v>
      </c>
    </row>
    <row r="992" spans="1:7" x14ac:dyDescent="0.2">
      <c r="A992">
        <v>2075</v>
      </c>
      <c r="B992" s="1">
        <v>13938378.93</v>
      </c>
      <c r="C992" s="1">
        <v>3186756.568</v>
      </c>
      <c r="D992" s="1">
        <f t="shared" si="30"/>
        <v>36.878999999999998</v>
      </c>
      <c r="E992" s="1">
        <v>41.701999999999998</v>
      </c>
      <c r="F992" s="1">
        <v>4.8230000000000004</v>
      </c>
      <c r="G992" s="1">
        <f t="shared" si="31"/>
        <v>42.302</v>
      </c>
    </row>
    <row r="993" spans="1:7" x14ac:dyDescent="0.2">
      <c r="A993">
        <v>2077</v>
      </c>
      <c r="B993" s="1">
        <v>13938418.24</v>
      </c>
      <c r="C993" s="1">
        <v>3186581.733</v>
      </c>
      <c r="D993" s="1">
        <f t="shared" si="30"/>
        <v>37.908000000000001</v>
      </c>
      <c r="E993" s="1">
        <v>41.844999999999999</v>
      </c>
      <c r="F993" s="1">
        <v>3.9369999999999998</v>
      </c>
      <c r="G993" s="1">
        <f t="shared" si="31"/>
        <v>42.445</v>
      </c>
    </row>
    <row r="994" spans="1:7" x14ac:dyDescent="0.2">
      <c r="A994">
        <v>2078</v>
      </c>
      <c r="B994" s="1">
        <v>13938432.460000001</v>
      </c>
      <c r="C994" s="1">
        <v>3186583.8280000002</v>
      </c>
      <c r="D994" s="1">
        <f t="shared" si="30"/>
        <v>37.795999999999999</v>
      </c>
      <c r="E994" s="1">
        <v>41.765999999999998</v>
      </c>
      <c r="F994" s="1">
        <v>3.97</v>
      </c>
      <c r="G994" s="1">
        <f t="shared" si="31"/>
        <v>42.366</v>
      </c>
    </row>
    <row r="995" spans="1:7" x14ac:dyDescent="0.2">
      <c r="A995">
        <v>2079</v>
      </c>
      <c r="B995" s="1">
        <v>13938445.23</v>
      </c>
      <c r="C995" s="1">
        <v>3186589.0090000001</v>
      </c>
      <c r="D995" s="1">
        <f t="shared" si="30"/>
        <v>37.445999999999998</v>
      </c>
      <c r="E995" s="1">
        <v>41.710999999999999</v>
      </c>
      <c r="F995" s="1">
        <v>4.2649999999999997</v>
      </c>
      <c r="G995" s="1">
        <f t="shared" si="31"/>
        <v>42.311</v>
      </c>
    </row>
    <row r="996" spans="1:7" x14ac:dyDescent="0.2">
      <c r="A996">
        <v>2080</v>
      </c>
      <c r="B996" s="1">
        <v>13938457.9</v>
      </c>
      <c r="C996" s="1">
        <v>3186595.3360000001</v>
      </c>
      <c r="D996" s="1">
        <f t="shared" si="30"/>
        <v>37.891000000000005</v>
      </c>
      <c r="E996" s="1">
        <v>41.828000000000003</v>
      </c>
      <c r="F996" s="1">
        <v>3.9369999999999998</v>
      </c>
      <c r="G996" s="1">
        <f t="shared" si="31"/>
        <v>42.428000000000004</v>
      </c>
    </row>
    <row r="997" spans="1:7" x14ac:dyDescent="0.2">
      <c r="A997">
        <v>2081</v>
      </c>
      <c r="B997" s="1">
        <v>13938470.699999999</v>
      </c>
      <c r="C997" s="1">
        <v>3186603.3990000002</v>
      </c>
      <c r="D997" s="1">
        <f t="shared" si="30"/>
        <v>37.180000000000007</v>
      </c>
      <c r="E997" s="1">
        <v>41.904000000000003</v>
      </c>
      <c r="F997" s="1">
        <v>4.7240000000000002</v>
      </c>
      <c r="G997" s="1">
        <f t="shared" si="31"/>
        <v>42.504000000000005</v>
      </c>
    </row>
    <row r="998" spans="1:7" x14ac:dyDescent="0.2">
      <c r="A998">
        <v>2082</v>
      </c>
      <c r="B998" s="1">
        <v>13938483.35</v>
      </c>
      <c r="C998" s="1">
        <v>3186612.7940000002</v>
      </c>
      <c r="D998" s="1">
        <f t="shared" si="30"/>
        <v>37.033000000000001</v>
      </c>
      <c r="E998" s="1">
        <v>41.79</v>
      </c>
      <c r="F998" s="1">
        <v>4.7569999999999997</v>
      </c>
      <c r="G998" s="1">
        <f t="shared" si="31"/>
        <v>42.39</v>
      </c>
    </row>
    <row r="999" spans="1:7" x14ac:dyDescent="0.2">
      <c r="A999">
        <v>2083</v>
      </c>
      <c r="B999" s="1">
        <v>13938495.960000001</v>
      </c>
      <c r="C999" s="1">
        <v>3186622.92</v>
      </c>
      <c r="D999" s="1">
        <f t="shared" si="30"/>
        <v>37.69</v>
      </c>
      <c r="E999" s="1">
        <v>41.954999999999998</v>
      </c>
      <c r="F999" s="1">
        <v>4.2649999999999997</v>
      </c>
      <c r="G999" s="1">
        <f t="shared" si="31"/>
        <v>42.555</v>
      </c>
    </row>
    <row r="1000" spans="1:7" x14ac:dyDescent="0.2">
      <c r="A1000">
        <v>2084</v>
      </c>
      <c r="B1000" s="1">
        <v>13938508.699999999</v>
      </c>
      <c r="C1000" s="1">
        <v>3186633.43</v>
      </c>
      <c r="D1000" s="1">
        <f t="shared" si="30"/>
        <v>37.04</v>
      </c>
      <c r="E1000" s="1">
        <v>41.896000000000001</v>
      </c>
      <c r="F1000" s="1">
        <v>4.8559999999999999</v>
      </c>
      <c r="G1000" s="1">
        <f t="shared" si="31"/>
        <v>42.496000000000002</v>
      </c>
    </row>
    <row r="1001" spans="1:7" x14ac:dyDescent="0.2">
      <c r="A1001">
        <v>2085</v>
      </c>
      <c r="B1001" s="1">
        <v>13938521.609999999</v>
      </c>
      <c r="C1001" s="1">
        <v>3186644.3829999999</v>
      </c>
      <c r="D1001" s="1">
        <f t="shared" si="30"/>
        <v>36.933</v>
      </c>
      <c r="E1001" s="1">
        <v>41.887</v>
      </c>
      <c r="F1001" s="1">
        <v>4.9539999999999997</v>
      </c>
      <c r="G1001" s="1">
        <f t="shared" si="31"/>
        <v>42.487000000000002</v>
      </c>
    </row>
    <row r="1002" spans="1:7" x14ac:dyDescent="0.2">
      <c r="A1002">
        <v>2086</v>
      </c>
      <c r="B1002" s="1">
        <v>13938534.5</v>
      </c>
      <c r="C1002" s="1">
        <v>3186655.6409999998</v>
      </c>
      <c r="D1002" s="1">
        <f t="shared" si="30"/>
        <v>36.906999999999996</v>
      </c>
      <c r="E1002" s="1">
        <v>41.927</v>
      </c>
      <c r="F1002" s="1">
        <v>5.0199999999999996</v>
      </c>
      <c r="G1002" s="1">
        <f t="shared" si="31"/>
        <v>42.527000000000001</v>
      </c>
    </row>
    <row r="1003" spans="1:7" x14ac:dyDescent="0.2">
      <c r="A1003">
        <v>2087</v>
      </c>
      <c r="B1003" s="1">
        <v>13938547.33</v>
      </c>
      <c r="C1003" s="1">
        <v>3186667.085</v>
      </c>
      <c r="D1003" s="1">
        <f t="shared" si="30"/>
        <v>36.891000000000005</v>
      </c>
      <c r="E1003" s="1">
        <v>41.911000000000001</v>
      </c>
      <c r="F1003" s="1">
        <v>5.0199999999999996</v>
      </c>
      <c r="G1003" s="1">
        <f t="shared" si="31"/>
        <v>42.511000000000003</v>
      </c>
    </row>
    <row r="1004" spans="1:7" x14ac:dyDescent="0.2">
      <c r="A1004">
        <v>2088</v>
      </c>
      <c r="B1004" s="1">
        <v>13938561.27</v>
      </c>
      <c r="C1004" s="1">
        <v>3186679.4350000001</v>
      </c>
      <c r="D1004" s="1">
        <f t="shared" si="30"/>
        <v>36.794999999999995</v>
      </c>
      <c r="E1004" s="1">
        <v>41.912999999999997</v>
      </c>
      <c r="F1004" s="1">
        <v>5.1180000000000003</v>
      </c>
      <c r="G1004" s="1">
        <f t="shared" si="31"/>
        <v>42.512999999999998</v>
      </c>
    </row>
    <row r="1005" spans="1:7" x14ac:dyDescent="0.2">
      <c r="A1005">
        <v>2089</v>
      </c>
      <c r="B1005" s="1">
        <v>13938577.859999999</v>
      </c>
      <c r="C1005" s="1">
        <v>3186693.7349999999</v>
      </c>
      <c r="D1005" s="1">
        <f t="shared" si="30"/>
        <v>37.433</v>
      </c>
      <c r="E1005" s="1">
        <v>41.960999999999999</v>
      </c>
      <c r="F1005" s="1">
        <v>4.5279999999999996</v>
      </c>
      <c r="G1005" s="1">
        <f t="shared" si="31"/>
        <v>42.561</v>
      </c>
    </row>
    <row r="1006" spans="1:7" x14ac:dyDescent="0.2">
      <c r="A1006">
        <v>2090</v>
      </c>
      <c r="B1006" s="1">
        <v>13938595.93</v>
      </c>
      <c r="C1006" s="1">
        <v>3186709.105</v>
      </c>
      <c r="D1006" s="1">
        <f t="shared" si="30"/>
        <v>36.354999999999997</v>
      </c>
      <c r="E1006" s="1">
        <v>41.9</v>
      </c>
      <c r="F1006" s="1">
        <v>5.5449999999999999</v>
      </c>
      <c r="G1006" s="1">
        <f t="shared" si="31"/>
        <v>42.5</v>
      </c>
    </row>
    <row r="1007" spans="1:7" x14ac:dyDescent="0.2">
      <c r="A1007">
        <v>2091</v>
      </c>
      <c r="B1007" s="1">
        <v>13938614.800000001</v>
      </c>
      <c r="C1007" s="1">
        <v>3186724.7769999998</v>
      </c>
      <c r="D1007" s="1">
        <f t="shared" si="30"/>
        <v>36.030999999999999</v>
      </c>
      <c r="E1007" s="1">
        <v>41.936999999999998</v>
      </c>
      <c r="F1007" s="1">
        <v>5.9059999999999997</v>
      </c>
      <c r="G1007" s="1">
        <f t="shared" si="31"/>
        <v>42.536999999999999</v>
      </c>
    </row>
    <row r="1008" spans="1:7" x14ac:dyDescent="0.2">
      <c r="A1008">
        <v>2092</v>
      </c>
      <c r="B1008" s="1">
        <v>13938634.25</v>
      </c>
      <c r="C1008" s="1">
        <v>3186740.5049999999</v>
      </c>
      <c r="D1008" s="1">
        <f t="shared" si="30"/>
        <v>35.725000000000001</v>
      </c>
      <c r="E1008" s="1">
        <v>41.926000000000002</v>
      </c>
      <c r="F1008" s="1">
        <v>6.2009999999999996</v>
      </c>
      <c r="G1008" s="1">
        <f t="shared" si="31"/>
        <v>42.526000000000003</v>
      </c>
    </row>
    <row r="1009" spans="1:7" x14ac:dyDescent="0.2">
      <c r="A1009">
        <v>2093</v>
      </c>
      <c r="B1009" s="1">
        <v>13938654.199999999</v>
      </c>
      <c r="C1009" s="1">
        <v>3186755.7459999998</v>
      </c>
      <c r="D1009" s="1">
        <f t="shared" si="30"/>
        <v>35.477999999999994</v>
      </c>
      <c r="E1009" s="1">
        <v>41.875999999999998</v>
      </c>
      <c r="F1009" s="1">
        <v>6.3979999999999997</v>
      </c>
      <c r="G1009" s="1">
        <f t="shared" si="31"/>
        <v>42.475999999999999</v>
      </c>
    </row>
    <row r="1010" spans="1:7" x14ac:dyDescent="0.2">
      <c r="A1010">
        <v>2094</v>
      </c>
      <c r="B1010" s="1">
        <v>13938674.699999999</v>
      </c>
      <c r="C1010" s="1">
        <v>3186770.2030000002</v>
      </c>
      <c r="D1010" s="1">
        <f t="shared" si="30"/>
        <v>35.199999999999996</v>
      </c>
      <c r="E1010" s="1">
        <v>41.826999999999998</v>
      </c>
      <c r="F1010" s="1">
        <v>6.6269999999999998</v>
      </c>
      <c r="G1010" s="1">
        <f t="shared" si="31"/>
        <v>42.427</v>
      </c>
    </row>
    <row r="1011" spans="1:7" x14ac:dyDescent="0.2">
      <c r="A1011">
        <v>2095</v>
      </c>
      <c r="B1011" s="1">
        <v>13938695.859999999</v>
      </c>
      <c r="C1011" s="1">
        <v>3186783.7540000002</v>
      </c>
      <c r="D1011" s="1">
        <f t="shared" si="30"/>
        <v>35.074000000000005</v>
      </c>
      <c r="E1011" s="1">
        <v>41.898000000000003</v>
      </c>
      <c r="F1011" s="1">
        <v>6.8239999999999998</v>
      </c>
      <c r="G1011" s="1">
        <f t="shared" si="31"/>
        <v>42.498000000000005</v>
      </c>
    </row>
    <row r="1012" spans="1:7" x14ac:dyDescent="0.2">
      <c r="A1012">
        <v>2096</v>
      </c>
      <c r="B1012" s="1">
        <v>13938717.41</v>
      </c>
      <c r="C1012" s="1">
        <v>3186797.0690000001</v>
      </c>
      <c r="D1012" s="1">
        <f t="shared" si="30"/>
        <v>34.856999999999999</v>
      </c>
      <c r="E1012" s="1">
        <v>41.878</v>
      </c>
      <c r="F1012" s="1">
        <v>7.0209999999999999</v>
      </c>
      <c r="G1012" s="1">
        <f t="shared" si="31"/>
        <v>42.478000000000002</v>
      </c>
    </row>
    <row r="1013" spans="1:7" x14ac:dyDescent="0.2">
      <c r="A1013">
        <v>2097</v>
      </c>
      <c r="B1013" s="1">
        <v>13938739.210000001</v>
      </c>
      <c r="C1013" s="1">
        <v>3186810.2680000002</v>
      </c>
      <c r="D1013" s="1">
        <f t="shared" si="30"/>
        <v>34.565999999999995</v>
      </c>
      <c r="E1013" s="1">
        <v>41.881999999999998</v>
      </c>
      <c r="F1013" s="1">
        <v>7.3159999999999998</v>
      </c>
      <c r="G1013" s="1">
        <f t="shared" si="31"/>
        <v>42.481999999999999</v>
      </c>
    </row>
    <row r="1014" spans="1:7" x14ac:dyDescent="0.2">
      <c r="A1014">
        <v>2098</v>
      </c>
      <c r="B1014" s="1">
        <v>13938761.1</v>
      </c>
      <c r="C1014" s="1">
        <v>3186823.3250000002</v>
      </c>
      <c r="D1014" s="1">
        <f t="shared" si="30"/>
        <v>34.323</v>
      </c>
      <c r="E1014" s="1">
        <v>41.902000000000001</v>
      </c>
      <c r="F1014" s="1">
        <v>7.5789999999999997</v>
      </c>
      <c r="G1014" s="1">
        <f t="shared" si="31"/>
        <v>42.502000000000002</v>
      </c>
    </row>
    <row r="1015" spans="1:7" x14ac:dyDescent="0.2">
      <c r="A1015">
        <v>2099</v>
      </c>
      <c r="B1015" s="1">
        <v>13938783.210000001</v>
      </c>
      <c r="C1015" s="1">
        <v>3186836.3149999999</v>
      </c>
      <c r="D1015" s="1">
        <f t="shared" si="30"/>
        <v>34.015000000000001</v>
      </c>
      <c r="E1015" s="1">
        <v>41.921999999999997</v>
      </c>
      <c r="F1015" s="1">
        <v>7.907</v>
      </c>
      <c r="G1015" s="1">
        <f t="shared" si="31"/>
        <v>42.521999999999998</v>
      </c>
    </row>
    <row r="1016" spans="1:7" x14ac:dyDescent="0.2">
      <c r="A1016">
        <v>2100</v>
      </c>
      <c r="B1016" s="1">
        <v>13938805.369999999</v>
      </c>
      <c r="C1016" s="1">
        <v>3186849.1570000001</v>
      </c>
      <c r="D1016" s="1">
        <f t="shared" si="30"/>
        <v>33.815000000000005</v>
      </c>
      <c r="E1016" s="1">
        <v>41.886000000000003</v>
      </c>
      <c r="F1016" s="1">
        <v>8.0709999999999997</v>
      </c>
      <c r="G1016" s="1">
        <f t="shared" si="31"/>
        <v>42.486000000000004</v>
      </c>
    </row>
    <row r="1017" spans="1:7" x14ac:dyDescent="0.2">
      <c r="A1017">
        <v>2101</v>
      </c>
      <c r="B1017" s="1">
        <v>13938827.640000001</v>
      </c>
      <c r="C1017" s="1">
        <v>3186861.8289999999</v>
      </c>
      <c r="D1017" s="1">
        <f t="shared" si="30"/>
        <v>33.829000000000001</v>
      </c>
      <c r="E1017" s="1">
        <v>41.933</v>
      </c>
      <c r="F1017" s="1">
        <v>8.1039999999999992</v>
      </c>
      <c r="G1017" s="1">
        <f t="shared" si="31"/>
        <v>42.533000000000001</v>
      </c>
    </row>
    <row r="1018" spans="1:7" x14ac:dyDescent="0.2">
      <c r="A1018">
        <v>2102</v>
      </c>
      <c r="B1018" s="1">
        <v>13938849.92</v>
      </c>
      <c r="C1018" s="1">
        <v>3186874.3930000002</v>
      </c>
      <c r="D1018" s="1">
        <f t="shared" si="30"/>
        <v>33.234999999999999</v>
      </c>
      <c r="E1018" s="1">
        <v>41.896000000000001</v>
      </c>
      <c r="F1018" s="1">
        <v>8.6609999999999996</v>
      </c>
      <c r="G1018" s="1">
        <f t="shared" si="31"/>
        <v>42.496000000000002</v>
      </c>
    </row>
    <row r="1019" spans="1:7" x14ac:dyDescent="0.2">
      <c r="A1019">
        <v>2103</v>
      </c>
      <c r="B1019" s="1">
        <v>13938872.25</v>
      </c>
      <c r="C1019" s="1">
        <v>3186886.72</v>
      </c>
      <c r="D1019" s="1">
        <f t="shared" si="30"/>
        <v>32.795000000000002</v>
      </c>
      <c r="E1019" s="1">
        <v>41.85</v>
      </c>
      <c r="F1019" s="1">
        <v>9.0549999999999997</v>
      </c>
      <c r="G1019" s="1">
        <f t="shared" si="31"/>
        <v>42.45</v>
      </c>
    </row>
    <row r="1020" spans="1:7" x14ac:dyDescent="0.2">
      <c r="A1020">
        <v>2104</v>
      </c>
      <c r="B1020" s="1">
        <v>13938894.699999999</v>
      </c>
      <c r="C1020" s="1">
        <v>3186898.8029999998</v>
      </c>
      <c r="D1020" s="1">
        <f t="shared" si="30"/>
        <v>32.387999999999998</v>
      </c>
      <c r="E1020" s="1">
        <v>41.87</v>
      </c>
      <c r="F1020" s="1">
        <v>9.4819999999999993</v>
      </c>
      <c r="G1020" s="1">
        <f t="shared" si="31"/>
        <v>42.47</v>
      </c>
    </row>
    <row r="1021" spans="1:7" x14ac:dyDescent="0.2">
      <c r="A1021">
        <v>2105</v>
      </c>
      <c r="B1021" s="1">
        <v>13938917.439999999</v>
      </c>
      <c r="C1021" s="1">
        <v>3186910.6710000001</v>
      </c>
      <c r="D1021" s="1">
        <f t="shared" si="30"/>
        <v>32.22</v>
      </c>
      <c r="E1021" s="1">
        <v>41.8</v>
      </c>
      <c r="F1021" s="1">
        <v>9.58</v>
      </c>
      <c r="G1021" s="1">
        <f t="shared" si="31"/>
        <v>42.4</v>
      </c>
    </row>
    <row r="1022" spans="1:7" x14ac:dyDescent="0.2">
      <c r="A1022">
        <v>2106</v>
      </c>
      <c r="B1022" s="1">
        <v>13938940.289999999</v>
      </c>
      <c r="C1022" s="1">
        <v>3186922.1910000001</v>
      </c>
      <c r="D1022" s="1">
        <f t="shared" si="30"/>
        <v>33.307000000000002</v>
      </c>
      <c r="E1022" s="1">
        <v>41.771999999999998</v>
      </c>
      <c r="F1022" s="1">
        <v>8.4649999999999999</v>
      </c>
      <c r="G1022" s="1">
        <f t="shared" si="31"/>
        <v>42.372</v>
      </c>
    </row>
    <row r="1023" spans="1:7" x14ac:dyDescent="0.2">
      <c r="A1023">
        <v>2107</v>
      </c>
      <c r="B1023" s="1">
        <v>13938963.43</v>
      </c>
      <c r="C1023" s="1">
        <v>3186933.33</v>
      </c>
      <c r="D1023" s="1">
        <f t="shared" si="30"/>
        <v>32.119999999999997</v>
      </c>
      <c r="E1023" s="1">
        <v>41.765999999999998</v>
      </c>
      <c r="F1023" s="1">
        <v>9.6460000000000008</v>
      </c>
      <c r="G1023" s="1">
        <f t="shared" si="31"/>
        <v>42.366</v>
      </c>
    </row>
    <row r="1024" spans="1:7" x14ac:dyDescent="0.2">
      <c r="A1024">
        <v>2108</v>
      </c>
      <c r="B1024" s="1">
        <v>13938986.619999999</v>
      </c>
      <c r="C1024" s="1">
        <v>3186944.2480000001</v>
      </c>
      <c r="D1024" s="1">
        <f t="shared" si="30"/>
        <v>32.107999999999997</v>
      </c>
      <c r="E1024" s="1">
        <v>41.753999999999998</v>
      </c>
      <c r="F1024" s="1">
        <v>9.6460000000000008</v>
      </c>
      <c r="G1024" s="1">
        <f t="shared" si="31"/>
        <v>42.353999999999999</v>
      </c>
    </row>
    <row r="1025" spans="1:7" x14ac:dyDescent="0.2">
      <c r="A1025">
        <v>2109</v>
      </c>
      <c r="B1025" s="1">
        <v>13939009.890000001</v>
      </c>
      <c r="C1025" s="1">
        <v>3186955.182</v>
      </c>
      <c r="D1025" s="1">
        <f t="shared" si="30"/>
        <v>32.180999999999997</v>
      </c>
      <c r="E1025" s="1">
        <v>41.728000000000002</v>
      </c>
      <c r="F1025" s="1">
        <v>9.5470000000000006</v>
      </c>
      <c r="G1025" s="1">
        <f t="shared" si="31"/>
        <v>42.328000000000003</v>
      </c>
    </row>
    <row r="1026" spans="1:7" x14ac:dyDescent="0.2">
      <c r="A1026">
        <v>2110</v>
      </c>
      <c r="B1026" s="1">
        <v>13939033.07</v>
      </c>
      <c r="C1026" s="1">
        <v>3186966.4070000001</v>
      </c>
      <c r="D1026" s="1">
        <f t="shared" ref="D1026:D1089" si="32">E1026-F1026</f>
        <v>32.340000000000003</v>
      </c>
      <c r="E1026" s="1">
        <v>41.789000000000001</v>
      </c>
      <c r="F1026" s="1">
        <v>9.4489999999999998</v>
      </c>
      <c r="G1026" s="1">
        <f t="shared" ref="G1026:G1089" si="33">E1026+0.6</f>
        <v>42.389000000000003</v>
      </c>
    </row>
    <row r="1027" spans="1:7" x14ac:dyDescent="0.2">
      <c r="A1027">
        <v>2111</v>
      </c>
      <c r="B1027" s="1">
        <v>13939056.029999999</v>
      </c>
      <c r="C1027" s="1">
        <v>3186978.34</v>
      </c>
      <c r="D1027" s="1">
        <f t="shared" si="32"/>
        <v>32.475999999999999</v>
      </c>
      <c r="E1027" s="1">
        <v>41.728000000000002</v>
      </c>
      <c r="F1027" s="1">
        <v>9.2520000000000007</v>
      </c>
      <c r="G1027" s="1">
        <f t="shared" si="33"/>
        <v>42.328000000000003</v>
      </c>
    </row>
    <row r="1028" spans="1:7" x14ac:dyDescent="0.2">
      <c r="A1028">
        <v>2112</v>
      </c>
      <c r="B1028" s="1">
        <v>13939078.800000001</v>
      </c>
      <c r="C1028" s="1">
        <v>3186990.3650000002</v>
      </c>
      <c r="D1028" s="1">
        <f t="shared" si="32"/>
        <v>32.579000000000001</v>
      </c>
      <c r="E1028" s="1">
        <v>41.831000000000003</v>
      </c>
      <c r="F1028" s="1">
        <v>9.2520000000000007</v>
      </c>
      <c r="G1028" s="1">
        <f t="shared" si="33"/>
        <v>42.431000000000004</v>
      </c>
    </row>
    <row r="1029" spans="1:7" x14ac:dyDescent="0.2">
      <c r="A1029">
        <v>2113</v>
      </c>
      <c r="B1029" s="1">
        <v>13939101.560000001</v>
      </c>
      <c r="C1029" s="1">
        <v>3187002.1609999998</v>
      </c>
      <c r="D1029" s="1">
        <f t="shared" si="32"/>
        <v>32.579000000000001</v>
      </c>
      <c r="E1029" s="1">
        <v>41.831000000000003</v>
      </c>
      <c r="F1029" s="1">
        <v>9.2520000000000007</v>
      </c>
      <c r="G1029" s="1">
        <f t="shared" si="33"/>
        <v>42.431000000000004</v>
      </c>
    </row>
    <row r="1030" spans="1:7" x14ac:dyDescent="0.2">
      <c r="A1030">
        <v>2114</v>
      </c>
      <c r="B1030" s="1">
        <v>13939124.32</v>
      </c>
      <c r="C1030" s="1">
        <v>3187014.5989999999</v>
      </c>
      <c r="D1030" s="1">
        <f t="shared" si="32"/>
        <v>32.682000000000002</v>
      </c>
      <c r="E1030" s="1">
        <v>41.835999999999999</v>
      </c>
      <c r="F1030" s="1">
        <v>9.1539999999999999</v>
      </c>
      <c r="G1030" s="1">
        <f t="shared" si="33"/>
        <v>42.436</v>
      </c>
    </row>
    <row r="1031" spans="1:7" x14ac:dyDescent="0.2">
      <c r="A1031">
        <v>2115</v>
      </c>
      <c r="B1031" s="1">
        <v>13939146.869999999</v>
      </c>
      <c r="C1031" s="1">
        <v>3187027.085</v>
      </c>
      <c r="D1031" s="1">
        <f t="shared" si="32"/>
        <v>32.722999999999999</v>
      </c>
      <c r="E1031" s="1">
        <v>41.777999999999999</v>
      </c>
      <c r="F1031" s="1">
        <v>9.0549999999999997</v>
      </c>
      <c r="G1031" s="1">
        <f t="shared" si="33"/>
        <v>42.378</v>
      </c>
    </row>
    <row r="1032" spans="1:7" x14ac:dyDescent="0.2">
      <c r="A1032">
        <v>2116</v>
      </c>
      <c r="B1032" s="1">
        <v>13939169.35</v>
      </c>
      <c r="C1032" s="1">
        <v>3187039.5120000001</v>
      </c>
      <c r="D1032" s="1">
        <f t="shared" si="32"/>
        <v>32.975999999999999</v>
      </c>
      <c r="E1032" s="1">
        <v>41.768999999999998</v>
      </c>
      <c r="F1032" s="1">
        <v>8.7929999999999993</v>
      </c>
      <c r="G1032" s="1">
        <f t="shared" si="33"/>
        <v>42.369</v>
      </c>
    </row>
    <row r="1033" spans="1:7" x14ac:dyDescent="0.2">
      <c r="A1033">
        <v>2117</v>
      </c>
      <c r="B1033" s="1">
        <v>13939191.859999999</v>
      </c>
      <c r="C1033" s="1">
        <v>3187052.0759999999</v>
      </c>
      <c r="D1033" s="1">
        <f t="shared" si="32"/>
        <v>33.283999999999999</v>
      </c>
      <c r="E1033" s="1">
        <v>41.847000000000001</v>
      </c>
      <c r="F1033" s="1">
        <v>8.5630000000000006</v>
      </c>
      <c r="G1033" s="1">
        <f t="shared" si="33"/>
        <v>42.447000000000003</v>
      </c>
    </row>
    <row r="1034" spans="1:7" x14ac:dyDescent="0.2">
      <c r="A1034">
        <v>2118</v>
      </c>
      <c r="B1034" s="1">
        <v>13939214.439999999</v>
      </c>
      <c r="C1034" s="1">
        <v>3187064.2489999998</v>
      </c>
      <c r="D1034" s="1">
        <f t="shared" si="32"/>
        <v>33.442</v>
      </c>
      <c r="E1034" s="1">
        <v>41.808</v>
      </c>
      <c r="F1034" s="1">
        <v>8.3659999999999997</v>
      </c>
      <c r="G1034" s="1">
        <f t="shared" si="33"/>
        <v>42.408000000000001</v>
      </c>
    </row>
    <row r="1035" spans="1:7" x14ac:dyDescent="0.2">
      <c r="A1035">
        <v>2119</v>
      </c>
      <c r="B1035" s="1">
        <v>13939237.220000001</v>
      </c>
      <c r="C1035" s="1">
        <v>3187076.2940000002</v>
      </c>
      <c r="D1035" s="1">
        <f t="shared" si="32"/>
        <v>33.669000000000004</v>
      </c>
      <c r="E1035" s="1">
        <v>41.773000000000003</v>
      </c>
      <c r="F1035" s="1">
        <v>8.1039999999999992</v>
      </c>
      <c r="G1035" s="1">
        <f t="shared" si="33"/>
        <v>42.373000000000005</v>
      </c>
    </row>
    <row r="1036" spans="1:7" x14ac:dyDescent="0.2">
      <c r="A1036">
        <v>2120</v>
      </c>
      <c r="B1036" s="1">
        <v>13939259.880000001</v>
      </c>
      <c r="C1036" s="1">
        <v>3187089.1740000001</v>
      </c>
      <c r="D1036" s="1">
        <f t="shared" si="32"/>
        <v>34.192</v>
      </c>
      <c r="E1036" s="1">
        <v>41.869</v>
      </c>
      <c r="F1036" s="1">
        <v>7.6769999999999996</v>
      </c>
      <c r="G1036" s="1">
        <f t="shared" si="33"/>
        <v>42.469000000000001</v>
      </c>
    </row>
    <row r="1037" spans="1:7" x14ac:dyDescent="0.2">
      <c r="A1037">
        <v>2121</v>
      </c>
      <c r="B1037" s="1">
        <v>13939282.01</v>
      </c>
      <c r="C1037" s="1">
        <v>3187102.2370000002</v>
      </c>
      <c r="D1037" s="1">
        <f t="shared" si="32"/>
        <v>34.103000000000002</v>
      </c>
      <c r="E1037" s="1">
        <v>41.78</v>
      </c>
      <c r="F1037" s="1">
        <v>7.6769999999999996</v>
      </c>
      <c r="G1037" s="1">
        <f t="shared" si="33"/>
        <v>42.38</v>
      </c>
    </row>
    <row r="1038" spans="1:7" x14ac:dyDescent="0.2">
      <c r="A1038">
        <v>2122</v>
      </c>
      <c r="B1038" s="1">
        <v>13939304.310000001</v>
      </c>
      <c r="C1038" s="1">
        <v>3187114.9479999999</v>
      </c>
      <c r="D1038" s="1">
        <f t="shared" si="32"/>
        <v>34.228000000000002</v>
      </c>
      <c r="E1038" s="1">
        <v>41.807000000000002</v>
      </c>
      <c r="F1038" s="1">
        <v>7.5789999999999997</v>
      </c>
      <c r="G1038" s="1">
        <f t="shared" si="33"/>
        <v>42.407000000000004</v>
      </c>
    </row>
    <row r="1039" spans="1:7" x14ac:dyDescent="0.2">
      <c r="A1039">
        <v>2123</v>
      </c>
      <c r="B1039" s="1">
        <v>13939326.73</v>
      </c>
      <c r="C1039" s="1">
        <v>3187127.4530000002</v>
      </c>
      <c r="D1039" s="1">
        <f t="shared" si="32"/>
        <v>34.474000000000004</v>
      </c>
      <c r="E1039" s="1">
        <v>41.856000000000002</v>
      </c>
      <c r="F1039" s="1">
        <v>7.3819999999999997</v>
      </c>
      <c r="G1039" s="1">
        <f t="shared" si="33"/>
        <v>42.456000000000003</v>
      </c>
    </row>
    <row r="1040" spans="1:7" x14ac:dyDescent="0.2">
      <c r="A1040">
        <v>2124</v>
      </c>
      <c r="B1040" s="1">
        <v>13939349.300000001</v>
      </c>
      <c r="C1040" s="1">
        <v>3187140.068</v>
      </c>
      <c r="D1040" s="1">
        <f t="shared" si="32"/>
        <v>34.720999999999997</v>
      </c>
      <c r="E1040" s="1">
        <v>41.905999999999999</v>
      </c>
      <c r="F1040" s="1">
        <v>7.1849999999999996</v>
      </c>
      <c r="G1040" s="1">
        <f t="shared" si="33"/>
        <v>42.506</v>
      </c>
    </row>
    <row r="1041" spans="1:7" x14ac:dyDescent="0.2">
      <c r="A1041">
        <v>2125</v>
      </c>
      <c r="B1041" s="1">
        <v>13939371.58</v>
      </c>
      <c r="C1041" s="1">
        <v>3187153.1230000001</v>
      </c>
      <c r="D1041" s="1">
        <f t="shared" si="32"/>
        <v>35.033000000000001</v>
      </c>
      <c r="E1041" s="1">
        <v>41.823999999999998</v>
      </c>
      <c r="F1041" s="1">
        <v>6.7910000000000004</v>
      </c>
      <c r="G1041" s="1">
        <f t="shared" si="33"/>
        <v>42.423999999999999</v>
      </c>
    </row>
    <row r="1042" spans="1:7" x14ac:dyDescent="0.2">
      <c r="A1042">
        <v>2126</v>
      </c>
      <c r="B1042" s="1">
        <v>13939393.58</v>
      </c>
      <c r="C1042" s="1">
        <v>3187166.199</v>
      </c>
      <c r="D1042" s="1">
        <f t="shared" si="32"/>
        <v>35.061</v>
      </c>
      <c r="E1042" s="1">
        <v>41.786999999999999</v>
      </c>
      <c r="F1042" s="1">
        <v>6.726</v>
      </c>
      <c r="G1042" s="1">
        <f t="shared" si="33"/>
        <v>42.387</v>
      </c>
    </row>
    <row r="1043" spans="1:7" x14ac:dyDescent="0.2">
      <c r="A1043">
        <v>2127</v>
      </c>
      <c r="B1043" s="1">
        <v>13939415.640000001</v>
      </c>
      <c r="C1043" s="1">
        <v>3187179.378</v>
      </c>
      <c r="D1043" s="1">
        <f t="shared" si="32"/>
        <v>34.874000000000002</v>
      </c>
      <c r="E1043" s="1">
        <v>41.862000000000002</v>
      </c>
      <c r="F1043" s="1">
        <v>6.9880000000000004</v>
      </c>
      <c r="G1043" s="1">
        <f t="shared" si="33"/>
        <v>42.462000000000003</v>
      </c>
    </row>
    <row r="1044" spans="1:7" x14ac:dyDescent="0.2">
      <c r="A1044">
        <v>2128</v>
      </c>
      <c r="B1044" s="1">
        <v>13939437.67</v>
      </c>
      <c r="C1044" s="1">
        <v>3187193.0490000001</v>
      </c>
      <c r="D1044" s="1">
        <f t="shared" si="32"/>
        <v>34.031999999999996</v>
      </c>
      <c r="E1044" s="1">
        <v>41.905999999999999</v>
      </c>
      <c r="F1044" s="1">
        <v>7.8739999999999997</v>
      </c>
      <c r="G1044" s="1">
        <f t="shared" si="33"/>
        <v>42.506</v>
      </c>
    </row>
    <row r="1045" spans="1:7" x14ac:dyDescent="0.2">
      <c r="A1045">
        <v>2129</v>
      </c>
      <c r="B1045" s="1">
        <v>13939459.390000001</v>
      </c>
      <c r="C1045" s="1">
        <v>3187207.679</v>
      </c>
      <c r="D1045" s="1">
        <f t="shared" si="32"/>
        <v>33.485999999999997</v>
      </c>
      <c r="E1045" s="1">
        <v>41.884999999999998</v>
      </c>
      <c r="F1045" s="1">
        <v>8.3989999999999991</v>
      </c>
      <c r="G1045" s="1">
        <f t="shared" si="33"/>
        <v>42.484999999999999</v>
      </c>
    </row>
    <row r="1046" spans="1:7" x14ac:dyDescent="0.2">
      <c r="A1046">
        <v>2130</v>
      </c>
      <c r="B1046" s="1">
        <v>13939480.59</v>
      </c>
      <c r="C1046" s="1">
        <v>3187222.8139999998</v>
      </c>
      <c r="D1046" s="1">
        <f t="shared" si="32"/>
        <v>33.088000000000001</v>
      </c>
      <c r="E1046" s="1">
        <v>41.881</v>
      </c>
      <c r="F1046" s="1">
        <v>8.7929999999999993</v>
      </c>
      <c r="G1046" s="1">
        <f t="shared" si="33"/>
        <v>42.481000000000002</v>
      </c>
    </row>
    <row r="1047" spans="1:7" x14ac:dyDescent="0.2">
      <c r="A1047">
        <v>2131</v>
      </c>
      <c r="B1047" s="1">
        <v>13939501.6</v>
      </c>
      <c r="C1047" s="1">
        <v>3187238.267</v>
      </c>
      <c r="D1047" s="1">
        <f t="shared" si="32"/>
        <v>32.671999999999997</v>
      </c>
      <c r="E1047" s="1">
        <v>41.826000000000001</v>
      </c>
      <c r="F1047" s="1">
        <v>9.1539999999999999</v>
      </c>
      <c r="G1047" s="1">
        <f t="shared" si="33"/>
        <v>42.426000000000002</v>
      </c>
    </row>
    <row r="1048" spans="1:7" x14ac:dyDescent="0.2">
      <c r="A1048">
        <v>2132</v>
      </c>
      <c r="B1048" s="1">
        <v>13939522.130000001</v>
      </c>
      <c r="C1048" s="1">
        <v>3187254.6710000001</v>
      </c>
      <c r="D1048" s="1">
        <f t="shared" si="32"/>
        <v>32.69</v>
      </c>
      <c r="E1048" s="1">
        <v>41.844000000000001</v>
      </c>
      <c r="F1048" s="1">
        <v>9.1539999999999999</v>
      </c>
      <c r="G1048" s="1">
        <f t="shared" si="33"/>
        <v>42.444000000000003</v>
      </c>
    </row>
    <row r="1049" spans="1:7" x14ac:dyDescent="0.2">
      <c r="A1049">
        <v>2133</v>
      </c>
      <c r="B1049" s="1">
        <v>13939542.300000001</v>
      </c>
      <c r="C1049" s="1">
        <v>3187271.3709999998</v>
      </c>
      <c r="D1049" s="1">
        <f t="shared" si="32"/>
        <v>32.165999999999997</v>
      </c>
      <c r="E1049" s="1">
        <v>41.844000000000001</v>
      </c>
      <c r="F1049" s="1">
        <v>9.6780000000000008</v>
      </c>
      <c r="G1049" s="1">
        <f t="shared" si="33"/>
        <v>42.444000000000003</v>
      </c>
    </row>
    <row r="1050" spans="1:7" x14ac:dyDescent="0.2">
      <c r="A1050">
        <v>2134</v>
      </c>
      <c r="B1050" s="1">
        <v>13939562.359999999</v>
      </c>
      <c r="C1050" s="1">
        <v>3187288.0890000002</v>
      </c>
      <c r="D1050" s="1">
        <f t="shared" si="32"/>
        <v>32.213999999999999</v>
      </c>
      <c r="E1050" s="1">
        <v>41.86</v>
      </c>
      <c r="F1050" s="1">
        <v>9.6460000000000008</v>
      </c>
      <c r="G1050" s="1">
        <f t="shared" si="33"/>
        <v>42.46</v>
      </c>
    </row>
    <row r="1051" spans="1:7" x14ac:dyDescent="0.2">
      <c r="A1051">
        <v>2135</v>
      </c>
      <c r="B1051" s="1">
        <v>13939582.34</v>
      </c>
      <c r="C1051" s="1">
        <v>3187305.3029999998</v>
      </c>
      <c r="D1051" s="1">
        <f t="shared" si="32"/>
        <v>31.942</v>
      </c>
      <c r="E1051" s="1">
        <v>41.817</v>
      </c>
      <c r="F1051" s="1">
        <v>9.875</v>
      </c>
      <c r="G1051" s="1">
        <f t="shared" si="33"/>
        <v>42.417000000000002</v>
      </c>
    </row>
    <row r="1052" spans="1:7" x14ac:dyDescent="0.2">
      <c r="A1052">
        <v>2136</v>
      </c>
      <c r="B1052" s="1">
        <v>13939601.91</v>
      </c>
      <c r="C1052" s="1">
        <v>3187323.088</v>
      </c>
      <c r="D1052" s="1">
        <f t="shared" si="32"/>
        <v>32.304000000000002</v>
      </c>
      <c r="E1052" s="1">
        <v>41.753</v>
      </c>
      <c r="F1052" s="1">
        <v>9.4489999999999998</v>
      </c>
      <c r="G1052" s="1">
        <f t="shared" si="33"/>
        <v>42.353000000000002</v>
      </c>
    </row>
    <row r="1053" spans="1:7" x14ac:dyDescent="0.2">
      <c r="A1053">
        <v>2137</v>
      </c>
      <c r="B1053" s="1">
        <v>13939620.960000001</v>
      </c>
      <c r="C1053" s="1">
        <v>3187341.45</v>
      </c>
      <c r="D1053" s="1">
        <f t="shared" si="32"/>
        <v>32.635999999999996</v>
      </c>
      <c r="E1053" s="1">
        <v>41.887999999999998</v>
      </c>
      <c r="F1053" s="1">
        <v>9.2520000000000007</v>
      </c>
      <c r="G1053" s="1">
        <f t="shared" si="33"/>
        <v>42.488</v>
      </c>
    </row>
    <row r="1054" spans="1:7" x14ac:dyDescent="0.2">
      <c r="A1054">
        <v>2138</v>
      </c>
      <c r="B1054" s="1">
        <v>13939639.48</v>
      </c>
      <c r="C1054" s="1">
        <v>3187359.9759999998</v>
      </c>
      <c r="D1054" s="1">
        <f t="shared" si="32"/>
        <v>33.047000000000004</v>
      </c>
      <c r="E1054" s="1">
        <v>41.807000000000002</v>
      </c>
      <c r="F1054" s="1">
        <v>8.76</v>
      </c>
      <c r="G1054" s="1">
        <f t="shared" si="33"/>
        <v>42.407000000000004</v>
      </c>
    </row>
    <row r="1055" spans="1:7" x14ac:dyDescent="0.2">
      <c r="A1055">
        <v>2139</v>
      </c>
      <c r="B1055" s="1">
        <v>13939658.210000001</v>
      </c>
      <c r="C1055" s="1">
        <v>3187377.9730000002</v>
      </c>
      <c r="D1055" s="1">
        <f t="shared" si="32"/>
        <v>33.606000000000002</v>
      </c>
      <c r="E1055" s="1">
        <v>41.874000000000002</v>
      </c>
      <c r="F1055" s="1">
        <v>8.2680000000000007</v>
      </c>
      <c r="G1055" s="1">
        <f t="shared" si="33"/>
        <v>42.474000000000004</v>
      </c>
    </row>
    <row r="1056" spans="1:7" x14ac:dyDescent="0.2">
      <c r="A1056">
        <v>2140</v>
      </c>
      <c r="B1056" s="1">
        <v>13939677.34</v>
      </c>
      <c r="C1056" s="1">
        <v>3187395.534</v>
      </c>
      <c r="D1056" s="1">
        <f t="shared" si="32"/>
        <v>34.320999999999998</v>
      </c>
      <c r="E1056" s="1">
        <v>41.801000000000002</v>
      </c>
      <c r="F1056" s="1">
        <v>7.48</v>
      </c>
      <c r="G1056" s="1">
        <f t="shared" si="33"/>
        <v>42.401000000000003</v>
      </c>
    </row>
    <row r="1057" spans="1:7" x14ac:dyDescent="0.2">
      <c r="A1057">
        <v>2141</v>
      </c>
      <c r="B1057" s="1">
        <v>13939696.609999999</v>
      </c>
      <c r="C1057" s="1">
        <v>3187412.9139999999</v>
      </c>
      <c r="D1057" s="1">
        <f t="shared" si="32"/>
        <v>35.755000000000003</v>
      </c>
      <c r="E1057" s="1">
        <v>41.792000000000002</v>
      </c>
      <c r="F1057" s="1">
        <v>6.0369999999999999</v>
      </c>
      <c r="G1057" s="1">
        <f t="shared" si="33"/>
        <v>42.392000000000003</v>
      </c>
    </row>
    <row r="1058" spans="1:7" x14ac:dyDescent="0.2">
      <c r="A1058">
        <v>2142</v>
      </c>
      <c r="B1058" s="1">
        <v>13939715.960000001</v>
      </c>
      <c r="C1058" s="1">
        <v>3187430.3489999999</v>
      </c>
      <c r="D1058" s="1">
        <f t="shared" si="32"/>
        <v>36.376000000000005</v>
      </c>
      <c r="E1058" s="1">
        <v>41.822000000000003</v>
      </c>
      <c r="F1058" s="1">
        <v>5.4459999999999997</v>
      </c>
      <c r="G1058" s="1">
        <f t="shared" si="33"/>
        <v>42.422000000000004</v>
      </c>
    </row>
    <row r="1059" spans="1:7" x14ac:dyDescent="0.2">
      <c r="A1059">
        <v>2143</v>
      </c>
      <c r="B1059" s="1">
        <v>13939735.09</v>
      </c>
      <c r="C1059" s="1">
        <v>3187447.55</v>
      </c>
      <c r="D1059" s="1">
        <f t="shared" si="32"/>
        <v>36.134</v>
      </c>
      <c r="E1059" s="1">
        <v>41.744</v>
      </c>
      <c r="F1059" s="1">
        <v>5.61</v>
      </c>
      <c r="G1059" s="1">
        <f t="shared" si="33"/>
        <v>42.344000000000001</v>
      </c>
    </row>
    <row r="1060" spans="1:7" x14ac:dyDescent="0.2">
      <c r="A1060">
        <v>2144</v>
      </c>
      <c r="B1060" s="1">
        <v>13939754.310000001</v>
      </c>
      <c r="C1060" s="1">
        <v>3187464.6090000002</v>
      </c>
      <c r="D1060" s="1">
        <f t="shared" si="32"/>
        <v>35.709000000000003</v>
      </c>
      <c r="E1060" s="1">
        <v>41.811</v>
      </c>
      <c r="F1060" s="1">
        <v>6.1020000000000003</v>
      </c>
      <c r="G1060" s="1">
        <f t="shared" si="33"/>
        <v>42.411000000000001</v>
      </c>
    </row>
    <row r="1061" spans="1:7" x14ac:dyDescent="0.2">
      <c r="A1061">
        <v>2145</v>
      </c>
      <c r="B1061" s="1">
        <v>13939773.67</v>
      </c>
      <c r="C1061" s="1">
        <v>3187481.3659999999</v>
      </c>
      <c r="D1061" s="1">
        <f t="shared" si="32"/>
        <v>35.841999999999999</v>
      </c>
      <c r="E1061" s="1">
        <v>41.845999999999997</v>
      </c>
      <c r="F1061" s="1">
        <v>6.0039999999999996</v>
      </c>
      <c r="G1061" s="1">
        <f t="shared" si="33"/>
        <v>42.445999999999998</v>
      </c>
    </row>
    <row r="1062" spans="1:7" x14ac:dyDescent="0.2">
      <c r="A1062">
        <v>2146</v>
      </c>
      <c r="B1062" s="1">
        <v>13939793.26</v>
      </c>
      <c r="C1062" s="1">
        <v>3187497.966</v>
      </c>
      <c r="D1062" s="1">
        <f t="shared" si="32"/>
        <v>36.231000000000002</v>
      </c>
      <c r="E1062" s="1">
        <v>41.776000000000003</v>
      </c>
      <c r="F1062" s="1">
        <v>5.5449999999999999</v>
      </c>
      <c r="G1062" s="1">
        <f t="shared" si="33"/>
        <v>42.376000000000005</v>
      </c>
    </row>
    <row r="1063" spans="1:7" x14ac:dyDescent="0.2">
      <c r="A1063">
        <v>2147</v>
      </c>
      <c r="B1063" s="1">
        <v>13939812.83</v>
      </c>
      <c r="C1063" s="1">
        <v>3187514.5520000001</v>
      </c>
      <c r="D1063" s="1">
        <f t="shared" si="32"/>
        <v>36.158999999999999</v>
      </c>
      <c r="E1063" s="1">
        <v>41.768999999999998</v>
      </c>
      <c r="F1063" s="1">
        <v>5.61</v>
      </c>
      <c r="G1063" s="1">
        <f t="shared" si="33"/>
        <v>42.369</v>
      </c>
    </row>
    <row r="1064" spans="1:7" x14ac:dyDescent="0.2">
      <c r="A1064">
        <v>2148</v>
      </c>
      <c r="B1064" s="1">
        <v>13939832.369999999</v>
      </c>
      <c r="C1064" s="1">
        <v>3187531.324</v>
      </c>
      <c r="D1064" s="1">
        <f t="shared" si="32"/>
        <v>35.989000000000004</v>
      </c>
      <c r="E1064" s="1">
        <v>41.829000000000001</v>
      </c>
      <c r="F1064" s="1">
        <v>5.84</v>
      </c>
      <c r="G1064" s="1">
        <f t="shared" si="33"/>
        <v>42.429000000000002</v>
      </c>
    </row>
    <row r="1065" spans="1:7" x14ac:dyDescent="0.2">
      <c r="A1065">
        <v>2149</v>
      </c>
      <c r="B1065" s="1">
        <v>13939851.77</v>
      </c>
      <c r="C1065" s="1">
        <v>3187548.3879999998</v>
      </c>
      <c r="D1065" s="1">
        <f t="shared" si="32"/>
        <v>35.924000000000007</v>
      </c>
      <c r="E1065" s="1">
        <v>41.764000000000003</v>
      </c>
      <c r="F1065" s="1">
        <v>5.84</v>
      </c>
      <c r="G1065" s="1">
        <f t="shared" si="33"/>
        <v>42.364000000000004</v>
      </c>
    </row>
    <row r="1066" spans="1:7" x14ac:dyDescent="0.2">
      <c r="A1066">
        <v>2150</v>
      </c>
      <c r="B1066" s="1">
        <v>13939871.1</v>
      </c>
      <c r="C1066" s="1">
        <v>3187565.1779999998</v>
      </c>
      <c r="D1066" s="1">
        <f t="shared" si="32"/>
        <v>35.853999999999999</v>
      </c>
      <c r="E1066" s="1">
        <v>41.857999999999997</v>
      </c>
      <c r="F1066" s="1">
        <v>6.0039999999999996</v>
      </c>
      <c r="G1066" s="1">
        <f t="shared" si="33"/>
        <v>42.457999999999998</v>
      </c>
    </row>
    <row r="1067" spans="1:7" x14ac:dyDescent="0.2">
      <c r="A1067">
        <v>2151</v>
      </c>
      <c r="B1067" s="1">
        <v>13939890.34</v>
      </c>
      <c r="C1067" s="1">
        <v>3187582.287</v>
      </c>
      <c r="D1067" s="1">
        <f t="shared" si="32"/>
        <v>36.290999999999997</v>
      </c>
      <c r="E1067" s="1">
        <v>41.802999999999997</v>
      </c>
      <c r="F1067" s="1">
        <v>5.5119999999999996</v>
      </c>
      <c r="G1067" s="1">
        <f t="shared" si="33"/>
        <v>42.402999999999999</v>
      </c>
    </row>
    <row r="1068" spans="1:7" x14ac:dyDescent="0.2">
      <c r="A1068">
        <v>2152</v>
      </c>
      <c r="B1068" s="1">
        <v>13939909.25</v>
      </c>
      <c r="C1068" s="1">
        <v>3187599.9010000001</v>
      </c>
      <c r="D1068" s="1">
        <f t="shared" si="32"/>
        <v>35.675000000000004</v>
      </c>
      <c r="E1068" s="1">
        <v>41.81</v>
      </c>
      <c r="F1068" s="1">
        <v>6.1349999999999998</v>
      </c>
      <c r="G1068" s="1">
        <f t="shared" si="33"/>
        <v>42.410000000000004</v>
      </c>
    </row>
    <row r="1069" spans="1:7" x14ac:dyDescent="0.2">
      <c r="A1069">
        <v>2153</v>
      </c>
      <c r="B1069" s="1">
        <v>13939928</v>
      </c>
      <c r="C1069" s="1">
        <v>3187617.3330000001</v>
      </c>
      <c r="D1069" s="1">
        <f t="shared" si="32"/>
        <v>35.319000000000003</v>
      </c>
      <c r="E1069" s="1">
        <v>41.847999999999999</v>
      </c>
      <c r="F1069" s="1">
        <v>6.5289999999999999</v>
      </c>
      <c r="G1069" s="1">
        <f t="shared" si="33"/>
        <v>42.448</v>
      </c>
    </row>
    <row r="1070" spans="1:7" x14ac:dyDescent="0.2">
      <c r="A1070">
        <v>2154</v>
      </c>
      <c r="B1070" s="1">
        <v>13939946.99</v>
      </c>
      <c r="C1070" s="1">
        <v>3187634.2110000001</v>
      </c>
      <c r="D1070" s="1">
        <f t="shared" si="32"/>
        <v>35.532000000000004</v>
      </c>
      <c r="E1070" s="1">
        <v>41.831000000000003</v>
      </c>
      <c r="F1070" s="1">
        <v>6.2990000000000004</v>
      </c>
      <c r="G1070" s="1">
        <f t="shared" si="33"/>
        <v>42.431000000000004</v>
      </c>
    </row>
    <row r="1071" spans="1:7" x14ac:dyDescent="0.2">
      <c r="A1071">
        <v>2155</v>
      </c>
      <c r="B1071" s="1">
        <v>13939966.59</v>
      </c>
      <c r="C1071" s="1">
        <v>3187650.503</v>
      </c>
      <c r="D1071" s="1">
        <f t="shared" si="32"/>
        <v>35.106999999999999</v>
      </c>
      <c r="E1071" s="1">
        <v>41.8</v>
      </c>
      <c r="F1071" s="1">
        <v>6.6929999999999996</v>
      </c>
      <c r="G1071" s="1">
        <f t="shared" si="33"/>
        <v>42.4</v>
      </c>
    </row>
    <row r="1072" spans="1:7" x14ac:dyDescent="0.2">
      <c r="A1072">
        <v>2156</v>
      </c>
      <c r="B1072" s="1">
        <v>13939986.76</v>
      </c>
      <c r="C1072" s="1">
        <v>3187666.2089999998</v>
      </c>
      <c r="D1072" s="1">
        <f t="shared" si="32"/>
        <v>35.181000000000004</v>
      </c>
      <c r="E1072" s="1">
        <v>41.874000000000002</v>
      </c>
      <c r="F1072" s="1">
        <v>6.6929999999999996</v>
      </c>
      <c r="G1072" s="1">
        <f t="shared" si="33"/>
        <v>42.474000000000004</v>
      </c>
    </row>
    <row r="1073" spans="1:7" x14ac:dyDescent="0.2">
      <c r="A1073">
        <v>2157</v>
      </c>
      <c r="B1073" s="1">
        <v>13940007.210000001</v>
      </c>
      <c r="C1073" s="1">
        <v>3187681.6460000002</v>
      </c>
      <c r="D1073" s="1">
        <f t="shared" si="32"/>
        <v>34.855000000000004</v>
      </c>
      <c r="E1073" s="1">
        <v>41.843000000000004</v>
      </c>
      <c r="F1073" s="1">
        <v>6.9880000000000004</v>
      </c>
      <c r="G1073" s="1">
        <f t="shared" si="33"/>
        <v>42.443000000000005</v>
      </c>
    </row>
    <row r="1074" spans="1:7" x14ac:dyDescent="0.2">
      <c r="A1074">
        <v>2158</v>
      </c>
      <c r="B1074" s="1">
        <v>13940027.890000001</v>
      </c>
      <c r="C1074" s="1">
        <v>3187696.8119999999</v>
      </c>
      <c r="D1074" s="1">
        <f t="shared" si="32"/>
        <v>34.765000000000001</v>
      </c>
      <c r="E1074" s="1">
        <v>41.786000000000001</v>
      </c>
      <c r="F1074" s="1">
        <v>7.0209999999999999</v>
      </c>
      <c r="G1074" s="1">
        <f t="shared" si="33"/>
        <v>42.386000000000003</v>
      </c>
    </row>
    <row r="1075" spans="1:7" x14ac:dyDescent="0.2">
      <c r="A1075">
        <v>2159</v>
      </c>
      <c r="B1075" s="1">
        <v>13940048.789999999</v>
      </c>
      <c r="C1075" s="1">
        <v>3187711.926</v>
      </c>
      <c r="D1075" s="1">
        <f t="shared" si="32"/>
        <v>34.5</v>
      </c>
      <c r="E1075" s="1">
        <v>41.816000000000003</v>
      </c>
      <c r="F1075" s="1">
        <v>7.3159999999999998</v>
      </c>
      <c r="G1075" s="1">
        <f t="shared" si="33"/>
        <v>42.416000000000004</v>
      </c>
    </row>
    <row r="1076" spans="1:7" x14ac:dyDescent="0.2">
      <c r="A1076">
        <v>2160</v>
      </c>
      <c r="B1076" s="1">
        <v>13940069.699999999</v>
      </c>
      <c r="C1076" s="1">
        <v>3187726.9730000002</v>
      </c>
      <c r="D1076" s="1">
        <f t="shared" si="32"/>
        <v>34.331000000000003</v>
      </c>
      <c r="E1076" s="1">
        <v>41.811</v>
      </c>
      <c r="F1076" s="1">
        <v>7.48</v>
      </c>
      <c r="G1076" s="1">
        <f t="shared" si="33"/>
        <v>42.411000000000001</v>
      </c>
    </row>
    <row r="1077" spans="1:7" x14ac:dyDescent="0.2">
      <c r="A1077">
        <v>2161</v>
      </c>
      <c r="B1077" s="1">
        <v>13940090.609999999</v>
      </c>
      <c r="C1077" s="1">
        <v>3187741.9279999998</v>
      </c>
      <c r="D1077" s="1">
        <f t="shared" si="32"/>
        <v>33.820999999999998</v>
      </c>
      <c r="E1077" s="1">
        <v>41.792999999999999</v>
      </c>
      <c r="F1077" s="1">
        <v>7.9720000000000004</v>
      </c>
      <c r="G1077" s="1">
        <f t="shared" si="33"/>
        <v>42.393000000000001</v>
      </c>
    </row>
    <row r="1078" spans="1:7" x14ac:dyDescent="0.2">
      <c r="A1078">
        <v>2162</v>
      </c>
      <c r="B1078" s="1">
        <v>13940111.689999999</v>
      </c>
      <c r="C1078" s="1">
        <v>3187756.8289999999</v>
      </c>
      <c r="D1078" s="1">
        <f t="shared" si="32"/>
        <v>33.506</v>
      </c>
      <c r="E1078" s="1">
        <v>41.807000000000002</v>
      </c>
      <c r="F1078" s="1">
        <v>8.3010000000000002</v>
      </c>
      <c r="G1078" s="1">
        <f t="shared" si="33"/>
        <v>42.407000000000004</v>
      </c>
    </row>
    <row r="1079" spans="1:7" x14ac:dyDescent="0.2">
      <c r="A1079">
        <v>2163</v>
      </c>
      <c r="B1079" s="1">
        <v>13940132.84</v>
      </c>
      <c r="C1079" s="1">
        <v>3187771.622</v>
      </c>
      <c r="D1079" s="1">
        <f t="shared" si="32"/>
        <v>32.907000000000004</v>
      </c>
      <c r="E1079" s="1">
        <v>41.798000000000002</v>
      </c>
      <c r="F1079" s="1">
        <v>8.891</v>
      </c>
      <c r="G1079" s="1">
        <f t="shared" si="33"/>
        <v>42.398000000000003</v>
      </c>
    </row>
    <row r="1080" spans="1:7" x14ac:dyDescent="0.2">
      <c r="A1080">
        <v>2164</v>
      </c>
      <c r="B1080" s="1">
        <v>13940154.119999999</v>
      </c>
      <c r="C1080" s="1">
        <v>3187786.4369999999</v>
      </c>
      <c r="D1080" s="1">
        <f t="shared" si="32"/>
        <v>33.021000000000001</v>
      </c>
      <c r="E1080" s="1">
        <v>41.878999999999998</v>
      </c>
      <c r="F1080" s="1">
        <v>8.8580000000000005</v>
      </c>
      <c r="G1080" s="1">
        <f t="shared" si="33"/>
        <v>42.478999999999999</v>
      </c>
    </row>
    <row r="1081" spans="1:7" x14ac:dyDescent="0.2">
      <c r="A1081">
        <v>2165</v>
      </c>
      <c r="B1081" s="1">
        <v>13940175.43</v>
      </c>
      <c r="C1081" s="1">
        <v>3187801.108</v>
      </c>
      <c r="D1081" s="1">
        <f t="shared" si="32"/>
        <v>33.690000000000005</v>
      </c>
      <c r="E1081" s="1">
        <v>41.892000000000003</v>
      </c>
      <c r="F1081" s="1">
        <v>8.202</v>
      </c>
      <c r="G1081" s="1">
        <f t="shared" si="33"/>
        <v>42.492000000000004</v>
      </c>
    </row>
    <row r="1082" spans="1:7" x14ac:dyDescent="0.2">
      <c r="A1082">
        <v>2166</v>
      </c>
      <c r="B1082" s="1">
        <v>13940196.76</v>
      </c>
      <c r="C1082" s="1">
        <v>3187815.7209999999</v>
      </c>
      <c r="D1082" s="1">
        <f t="shared" si="32"/>
        <v>32.195</v>
      </c>
      <c r="E1082" s="1">
        <v>41.841000000000001</v>
      </c>
      <c r="F1082" s="1">
        <v>9.6460000000000008</v>
      </c>
      <c r="G1082" s="1">
        <f t="shared" si="33"/>
        <v>42.441000000000003</v>
      </c>
    </row>
    <row r="1083" spans="1:7" x14ac:dyDescent="0.2">
      <c r="A1083">
        <v>2167</v>
      </c>
      <c r="B1083" s="1">
        <v>13940218.130000001</v>
      </c>
      <c r="C1083" s="1">
        <v>3187830.5660000001</v>
      </c>
      <c r="D1083" s="1">
        <f t="shared" si="32"/>
        <v>31.950999999999997</v>
      </c>
      <c r="E1083" s="1">
        <v>41.924999999999997</v>
      </c>
      <c r="F1083" s="1">
        <v>9.9740000000000002</v>
      </c>
      <c r="G1083" s="1">
        <f t="shared" si="33"/>
        <v>42.524999999999999</v>
      </c>
    </row>
    <row r="1084" spans="1:7" x14ac:dyDescent="0.2">
      <c r="A1084">
        <v>2168</v>
      </c>
      <c r="B1084" s="1">
        <v>13940239.27</v>
      </c>
      <c r="C1084" s="1">
        <v>3187845.9360000002</v>
      </c>
      <c r="D1084" s="1">
        <f t="shared" si="32"/>
        <v>31.876999999999999</v>
      </c>
      <c r="E1084" s="1">
        <v>41.850999999999999</v>
      </c>
      <c r="F1084" s="1">
        <v>9.9740000000000002</v>
      </c>
      <c r="G1084" s="1">
        <f t="shared" si="33"/>
        <v>42.451000000000001</v>
      </c>
    </row>
    <row r="1085" spans="1:7" x14ac:dyDescent="0.2">
      <c r="A1085">
        <v>2169</v>
      </c>
      <c r="B1085" s="1">
        <v>13940259.99</v>
      </c>
      <c r="C1085" s="1">
        <v>3187861.7310000001</v>
      </c>
      <c r="D1085" s="1">
        <f t="shared" si="32"/>
        <v>31.813999999999997</v>
      </c>
      <c r="E1085" s="1">
        <v>41.787999999999997</v>
      </c>
      <c r="F1085" s="1">
        <v>9.9740000000000002</v>
      </c>
      <c r="G1085" s="1">
        <f t="shared" si="33"/>
        <v>42.387999999999998</v>
      </c>
    </row>
    <row r="1086" spans="1:7" x14ac:dyDescent="0.2">
      <c r="A1086">
        <v>2170</v>
      </c>
      <c r="B1086" s="1">
        <v>13940280.369999999</v>
      </c>
      <c r="C1086" s="1">
        <v>3187877.7250000001</v>
      </c>
      <c r="D1086" s="1">
        <f t="shared" si="32"/>
        <v>31.821000000000002</v>
      </c>
      <c r="E1086" s="1">
        <v>41.795000000000002</v>
      </c>
      <c r="F1086" s="1">
        <v>9.9740000000000002</v>
      </c>
      <c r="G1086" s="1">
        <f t="shared" si="33"/>
        <v>42.395000000000003</v>
      </c>
    </row>
    <row r="1087" spans="1:7" x14ac:dyDescent="0.2">
      <c r="A1087">
        <v>2171</v>
      </c>
      <c r="B1087" s="1">
        <v>13940300.58</v>
      </c>
      <c r="C1087" s="1">
        <v>3187893.7119999998</v>
      </c>
      <c r="D1087" s="1">
        <f t="shared" si="32"/>
        <v>31.809000000000001</v>
      </c>
      <c r="E1087" s="1">
        <v>41.783000000000001</v>
      </c>
      <c r="F1087" s="1">
        <v>9.9740000000000002</v>
      </c>
      <c r="G1087" s="1">
        <f t="shared" si="33"/>
        <v>42.383000000000003</v>
      </c>
    </row>
    <row r="1088" spans="1:7" x14ac:dyDescent="0.2">
      <c r="A1088">
        <v>2172</v>
      </c>
      <c r="B1088" s="1">
        <v>13940320.92</v>
      </c>
      <c r="C1088" s="1">
        <v>3187909.594</v>
      </c>
      <c r="D1088" s="1">
        <f t="shared" si="32"/>
        <v>31.548000000000002</v>
      </c>
      <c r="E1088" s="1">
        <v>41.817</v>
      </c>
      <c r="F1088" s="1">
        <v>10.269</v>
      </c>
      <c r="G1088" s="1">
        <f t="shared" si="33"/>
        <v>42.417000000000002</v>
      </c>
    </row>
    <row r="1089" spans="1:7" x14ac:dyDescent="0.2">
      <c r="A1089">
        <v>2173</v>
      </c>
      <c r="B1089" s="1">
        <v>13940341.32</v>
      </c>
      <c r="C1089" s="1">
        <v>3187925.4550000001</v>
      </c>
      <c r="D1089" s="1">
        <f t="shared" si="32"/>
        <v>32.027000000000001</v>
      </c>
      <c r="E1089" s="1">
        <v>41.804000000000002</v>
      </c>
      <c r="F1089" s="1">
        <v>9.7769999999999992</v>
      </c>
      <c r="G1089" s="1">
        <f t="shared" si="33"/>
        <v>42.404000000000003</v>
      </c>
    </row>
    <row r="1090" spans="1:7" x14ac:dyDescent="0.2">
      <c r="A1090">
        <v>2174</v>
      </c>
      <c r="B1090" s="1">
        <v>13940361.800000001</v>
      </c>
      <c r="C1090" s="1">
        <v>3187941.4369999999</v>
      </c>
      <c r="D1090" s="1">
        <f t="shared" ref="D1090:D1153" si="34">E1090-F1090</f>
        <v>32.03</v>
      </c>
      <c r="E1090" s="1">
        <v>41.807000000000002</v>
      </c>
      <c r="F1090" s="1">
        <v>9.7769999999999992</v>
      </c>
      <c r="G1090" s="1">
        <f t="shared" ref="G1090:G1153" si="35">E1090+0.6</f>
        <v>42.407000000000004</v>
      </c>
    </row>
    <row r="1091" spans="1:7" x14ac:dyDescent="0.2">
      <c r="A1091">
        <v>2175</v>
      </c>
      <c r="B1091" s="1">
        <v>13940382.07</v>
      </c>
      <c r="C1091" s="1">
        <v>3187957.702</v>
      </c>
      <c r="D1091" s="1">
        <f t="shared" si="34"/>
        <v>31.895</v>
      </c>
      <c r="E1091" s="1">
        <v>41.869</v>
      </c>
      <c r="F1091" s="1">
        <v>9.9740000000000002</v>
      </c>
      <c r="G1091" s="1">
        <f t="shared" si="35"/>
        <v>42.469000000000001</v>
      </c>
    </row>
    <row r="1092" spans="1:7" x14ac:dyDescent="0.2">
      <c r="A1092">
        <v>2176</v>
      </c>
      <c r="B1092" s="1">
        <v>13940402.07</v>
      </c>
      <c r="C1092" s="1">
        <v>3187974.085</v>
      </c>
      <c r="D1092" s="1">
        <f t="shared" si="34"/>
        <v>31.750000000000004</v>
      </c>
      <c r="E1092" s="1">
        <v>41.822000000000003</v>
      </c>
      <c r="F1092" s="1">
        <v>10.071999999999999</v>
      </c>
      <c r="G1092" s="1">
        <f t="shared" si="35"/>
        <v>42.422000000000004</v>
      </c>
    </row>
    <row r="1093" spans="1:7" x14ac:dyDescent="0.2">
      <c r="A1093">
        <v>2177</v>
      </c>
      <c r="B1093" s="1">
        <v>13940422.300000001</v>
      </c>
      <c r="C1093" s="1">
        <v>3187989.83</v>
      </c>
      <c r="D1093" s="1">
        <f t="shared" si="34"/>
        <v>31.700000000000003</v>
      </c>
      <c r="E1093" s="1">
        <v>41.838000000000001</v>
      </c>
      <c r="F1093" s="1">
        <v>10.138</v>
      </c>
      <c r="G1093" s="1">
        <f t="shared" si="35"/>
        <v>42.438000000000002</v>
      </c>
    </row>
    <row r="1094" spans="1:7" x14ac:dyDescent="0.2">
      <c r="A1094">
        <v>2178</v>
      </c>
      <c r="B1094" s="1">
        <v>13940442.75</v>
      </c>
      <c r="C1094" s="1">
        <v>3188005.0129999998</v>
      </c>
      <c r="D1094" s="1">
        <f t="shared" si="34"/>
        <v>31.283000000000001</v>
      </c>
      <c r="E1094" s="1">
        <v>41.814</v>
      </c>
      <c r="F1094" s="1">
        <v>10.531000000000001</v>
      </c>
      <c r="G1094" s="1">
        <f t="shared" si="35"/>
        <v>42.414000000000001</v>
      </c>
    </row>
    <row r="1095" spans="1:7" x14ac:dyDescent="0.2">
      <c r="A1095">
        <v>2179</v>
      </c>
      <c r="B1095" s="1">
        <v>13940463.619999999</v>
      </c>
      <c r="C1095" s="1">
        <v>3188019.6979999999</v>
      </c>
      <c r="D1095" s="1">
        <f t="shared" si="34"/>
        <v>31.452999999999996</v>
      </c>
      <c r="E1095" s="1">
        <v>41.918999999999997</v>
      </c>
      <c r="F1095" s="1">
        <v>10.465999999999999</v>
      </c>
      <c r="G1095" s="1">
        <f t="shared" si="35"/>
        <v>42.518999999999998</v>
      </c>
    </row>
    <row r="1096" spans="1:7" x14ac:dyDescent="0.2">
      <c r="A1096">
        <v>2180</v>
      </c>
      <c r="B1096" s="1">
        <v>13940484.710000001</v>
      </c>
      <c r="C1096" s="1">
        <v>3188034.2340000002</v>
      </c>
      <c r="D1096" s="1">
        <f t="shared" si="34"/>
        <v>31.660999999999998</v>
      </c>
      <c r="E1096" s="1">
        <v>41.896999999999998</v>
      </c>
      <c r="F1096" s="1">
        <v>10.236000000000001</v>
      </c>
      <c r="G1096" s="1">
        <f t="shared" si="35"/>
        <v>42.497</v>
      </c>
    </row>
    <row r="1097" spans="1:7" x14ac:dyDescent="0.2">
      <c r="A1097">
        <v>2181</v>
      </c>
      <c r="B1097" s="1">
        <v>13940505.779999999</v>
      </c>
      <c r="C1097" s="1">
        <v>3188048.585</v>
      </c>
      <c r="D1097" s="1">
        <f t="shared" si="34"/>
        <v>31.949000000000002</v>
      </c>
      <c r="E1097" s="1">
        <v>41.923000000000002</v>
      </c>
      <c r="F1097" s="1">
        <v>9.9740000000000002</v>
      </c>
      <c r="G1097" s="1">
        <f t="shared" si="35"/>
        <v>42.523000000000003</v>
      </c>
    </row>
    <row r="1098" spans="1:7" x14ac:dyDescent="0.2">
      <c r="A1098">
        <v>2182</v>
      </c>
      <c r="B1098" s="1">
        <v>13940526.9</v>
      </c>
      <c r="C1098" s="1">
        <v>3188062.9019999998</v>
      </c>
      <c r="D1098" s="1">
        <f t="shared" si="34"/>
        <v>32.257999999999996</v>
      </c>
      <c r="E1098" s="1">
        <v>41.936</v>
      </c>
      <c r="F1098" s="1">
        <v>9.6780000000000008</v>
      </c>
      <c r="G1098" s="1">
        <f t="shared" si="35"/>
        <v>42.536000000000001</v>
      </c>
    </row>
    <row r="1099" spans="1:7" x14ac:dyDescent="0.2">
      <c r="A1099">
        <v>2183</v>
      </c>
      <c r="B1099" s="1">
        <v>13940548.08</v>
      </c>
      <c r="C1099" s="1">
        <v>3188077.2069999999</v>
      </c>
      <c r="D1099" s="1">
        <f t="shared" si="34"/>
        <v>32.474000000000004</v>
      </c>
      <c r="E1099" s="1">
        <v>41.923000000000002</v>
      </c>
      <c r="F1099" s="1">
        <v>9.4489999999999998</v>
      </c>
      <c r="G1099" s="1">
        <f t="shared" si="35"/>
        <v>42.523000000000003</v>
      </c>
    </row>
    <row r="1100" spans="1:7" x14ac:dyDescent="0.2">
      <c r="A1100">
        <v>2184</v>
      </c>
      <c r="B1100" s="1">
        <v>13940569.32</v>
      </c>
      <c r="C1100" s="1">
        <v>3188091.4550000001</v>
      </c>
      <c r="D1100" s="1">
        <f t="shared" si="34"/>
        <v>32.853999999999999</v>
      </c>
      <c r="E1100" s="1">
        <v>41.908999999999999</v>
      </c>
      <c r="F1100" s="1">
        <v>9.0549999999999997</v>
      </c>
      <c r="G1100" s="1">
        <f t="shared" si="35"/>
        <v>42.509</v>
      </c>
    </row>
    <row r="1101" spans="1:7" x14ac:dyDescent="0.2">
      <c r="A1101">
        <v>2185</v>
      </c>
      <c r="B1101" s="1">
        <v>13940590.67</v>
      </c>
      <c r="C1101" s="1">
        <v>3188105.665</v>
      </c>
      <c r="D1101" s="1">
        <f t="shared" si="34"/>
        <v>33.08</v>
      </c>
      <c r="E1101" s="1">
        <v>41.938000000000002</v>
      </c>
      <c r="F1101" s="1">
        <v>8.8580000000000005</v>
      </c>
      <c r="G1101" s="1">
        <f t="shared" si="35"/>
        <v>42.538000000000004</v>
      </c>
    </row>
    <row r="1102" spans="1:7" x14ac:dyDescent="0.2">
      <c r="A1102">
        <v>2186</v>
      </c>
      <c r="B1102" s="1">
        <v>13940611.83</v>
      </c>
      <c r="C1102" s="1">
        <v>3188119.89</v>
      </c>
      <c r="D1102" s="1">
        <f t="shared" si="34"/>
        <v>33.472999999999999</v>
      </c>
      <c r="E1102" s="1">
        <v>41.938000000000002</v>
      </c>
      <c r="F1102" s="1">
        <v>8.4649999999999999</v>
      </c>
      <c r="G1102" s="1">
        <f t="shared" si="35"/>
        <v>42.538000000000004</v>
      </c>
    </row>
    <row r="1103" spans="1:7" x14ac:dyDescent="0.2">
      <c r="A1103">
        <v>2187</v>
      </c>
      <c r="B1103" s="1">
        <v>13940632.960000001</v>
      </c>
      <c r="C1103" s="1">
        <v>3188134.2259999998</v>
      </c>
      <c r="D1103" s="1">
        <f t="shared" si="34"/>
        <v>34.399000000000001</v>
      </c>
      <c r="E1103" s="1">
        <v>41.978000000000002</v>
      </c>
      <c r="F1103" s="1">
        <v>7.5789999999999997</v>
      </c>
      <c r="G1103" s="1">
        <f t="shared" si="35"/>
        <v>42.578000000000003</v>
      </c>
    </row>
    <row r="1104" spans="1:7" x14ac:dyDescent="0.2">
      <c r="A1104">
        <v>2188</v>
      </c>
      <c r="B1104" s="1">
        <v>13940653.949999999</v>
      </c>
      <c r="C1104" s="1">
        <v>3188148.6069999998</v>
      </c>
      <c r="D1104" s="1">
        <f t="shared" si="34"/>
        <v>35.379000000000005</v>
      </c>
      <c r="E1104" s="1">
        <v>41.908000000000001</v>
      </c>
      <c r="F1104" s="1">
        <v>6.5289999999999999</v>
      </c>
      <c r="G1104" s="1">
        <f t="shared" si="35"/>
        <v>42.508000000000003</v>
      </c>
    </row>
    <row r="1105" spans="1:7" x14ac:dyDescent="0.2">
      <c r="A1105">
        <v>2189</v>
      </c>
      <c r="B1105" s="1">
        <v>13940674.92</v>
      </c>
      <c r="C1105" s="1">
        <v>3188162.9619999998</v>
      </c>
      <c r="D1105" s="1">
        <f t="shared" si="34"/>
        <v>36.085999999999999</v>
      </c>
      <c r="E1105" s="1">
        <v>41.926000000000002</v>
      </c>
      <c r="F1105" s="1">
        <v>5.84</v>
      </c>
      <c r="G1105" s="1">
        <f t="shared" si="35"/>
        <v>42.526000000000003</v>
      </c>
    </row>
    <row r="1106" spans="1:7" x14ac:dyDescent="0.2">
      <c r="A1106">
        <v>2190</v>
      </c>
      <c r="B1106" s="1">
        <v>13940695.74</v>
      </c>
      <c r="C1106" s="1">
        <v>3188177.3489999999</v>
      </c>
      <c r="D1106" s="1">
        <f t="shared" si="34"/>
        <v>36.430999999999997</v>
      </c>
      <c r="E1106" s="1">
        <v>41.844000000000001</v>
      </c>
      <c r="F1106" s="1">
        <v>5.4130000000000003</v>
      </c>
      <c r="G1106" s="1">
        <f t="shared" si="35"/>
        <v>42.444000000000003</v>
      </c>
    </row>
    <row r="1107" spans="1:7" x14ac:dyDescent="0.2">
      <c r="A1107">
        <v>2191</v>
      </c>
      <c r="B1107" s="1">
        <v>13940716.32</v>
      </c>
      <c r="C1107" s="1">
        <v>3188191.6540000001</v>
      </c>
      <c r="D1107" s="1">
        <f t="shared" si="34"/>
        <v>37.097000000000001</v>
      </c>
      <c r="E1107" s="1">
        <v>41.853999999999999</v>
      </c>
      <c r="F1107" s="1">
        <v>4.7569999999999997</v>
      </c>
      <c r="G1107" s="1">
        <f t="shared" si="35"/>
        <v>42.454000000000001</v>
      </c>
    </row>
    <row r="1108" spans="1:7" x14ac:dyDescent="0.2">
      <c r="A1108">
        <v>2192</v>
      </c>
      <c r="B1108" s="1">
        <v>13940736.67</v>
      </c>
      <c r="C1108" s="1">
        <v>3188206.1409999998</v>
      </c>
      <c r="D1108" s="1">
        <f t="shared" si="34"/>
        <v>37.317000000000007</v>
      </c>
      <c r="E1108" s="1">
        <v>41.779000000000003</v>
      </c>
      <c r="F1108" s="1">
        <v>4.4619999999999997</v>
      </c>
      <c r="G1108" s="1">
        <f t="shared" si="35"/>
        <v>42.379000000000005</v>
      </c>
    </row>
    <row r="1109" spans="1:7" x14ac:dyDescent="0.2">
      <c r="A1109">
        <v>2193</v>
      </c>
      <c r="B1109" s="1">
        <v>13940756.82</v>
      </c>
      <c r="C1109" s="1">
        <v>3188220.622</v>
      </c>
      <c r="D1109" s="1">
        <f t="shared" si="34"/>
        <v>37.893000000000001</v>
      </c>
      <c r="E1109" s="1">
        <v>41.731999999999999</v>
      </c>
      <c r="F1109" s="1">
        <v>3.839</v>
      </c>
      <c r="G1109" s="1">
        <f t="shared" si="35"/>
        <v>42.332000000000001</v>
      </c>
    </row>
    <row r="1110" spans="1:7" x14ac:dyDescent="0.2">
      <c r="A1110">
        <v>2194</v>
      </c>
      <c r="B1110" s="1">
        <v>13940776.91</v>
      </c>
      <c r="C1110" s="1">
        <v>3188234.9530000002</v>
      </c>
      <c r="D1110" s="1">
        <f t="shared" si="34"/>
        <v>37.819000000000003</v>
      </c>
      <c r="E1110" s="1">
        <v>41.789000000000001</v>
      </c>
      <c r="F1110" s="1">
        <v>3.97</v>
      </c>
      <c r="G1110" s="1">
        <f t="shared" si="35"/>
        <v>42.389000000000003</v>
      </c>
    </row>
    <row r="1111" spans="1:7" x14ac:dyDescent="0.2">
      <c r="A1111">
        <v>2195</v>
      </c>
      <c r="B1111" s="1">
        <v>13940796.789999999</v>
      </c>
      <c r="C1111" s="1">
        <v>3188249.1490000002</v>
      </c>
      <c r="D1111" s="1">
        <f t="shared" si="34"/>
        <v>38.091000000000001</v>
      </c>
      <c r="E1111" s="1">
        <v>41.831000000000003</v>
      </c>
      <c r="F1111" s="1">
        <v>3.74</v>
      </c>
      <c r="G1111" s="1">
        <f t="shared" si="35"/>
        <v>42.431000000000004</v>
      </c>
    </row>
    <row r="1112" spans="1:7" x14ac:dyDescent="0.2">
      <c r="A1112">
        <v>2196</v>
      </c>
      <c r="B1112" s="1">
        <v>13940816.689999999</v>
      </c>
      <c r="C1112" s="1">
        <v>3188263.3760000002</v>
      </c>
      <c r="D1112" s="1">
        <f t="shared" si="34"/>
        <v>38.299999999999997</v>
      </c>
      <c r="E1112" s="1">
        <v>41.875999999999998</v>
      </c>
      <c r="F1112" s="1">
        <v>3.5760000000000001</v>
      </c>
      <c r="G1112" s="1">
        <f t="shared" si="35"/>
        <v>42.475999999999999</v>
      </c>
    </row>
    <row r="1113" spans="1:7" x14ac:dyDescent="0.2">
      <c r="A1113">
        <v>2197</v>
      </c>
      <c r="B1113" s="1">
        <v>13940836.27</v>
      </c>
      <c r="C1113" s="1">
        <v>3188277.9509999999</v>
      </c>
      <c r="D1113" s="1">
        <f t="shared" si="34"/>
        <v>38.580000000000005</v>
      </c>
      <c r="E1113" s="1">
        <v>41.828000000000003</v>
      </c>
      <c r="F1113" s="1">
        <v>3.2480000000000002</v>
      </c>
      <c r="G1113" s="1">
        <f t="shared" si="35"/>
        <v>42.428000000000004</v>
      </c>
    </row>
    <row r="1114" spans="1:7" x14ac:dyDescent="0.2">
      <c r="A1114">
        <v>2198</v>
      </c>
      <c r="B1114" s="1">
        <v>13940855.16</v>
      </c>
      <c r="C1114" s="1">
        <v>3188293.253</v>
      </c>
      <c r="D1114" s="1">
        <f t="shared" si="34"/>
        <v>38.696999999999996</v>
      </c>
      <c r="E1114" s="1">
        <v>41.878999999999998</v>
      </c>
      <c r="F1114" s="1">
        <v>3.1819999999999999</v>
      </c>
      <c r="G1114" s="1">
        <f t="shared" si="35"/>
        <v>42.478999999999999</v>
      </c>
    </row>
    <row r="1115" spans="1:7" x14ac:dyDescent="0.2">
      <c r="A1115">
        <v>2199</v>
      </c>
      <c r="B1115" s="1">
        <v>13940873.26</v>
      </c>
      <c r="C1115" s="1">
        <v>3188308.767</v>
      </c>
      <c r="D1115" s="1">
        <f t="shared" si="34"/>
        <v>38.94</v>
      </c>
      <c r="E1115" s="1">
        <v>41.991</v>
      </c>
      <c r="F1115" s="1">
        <v>3.0510000000000002</v>
      </c>
      <c r="G1115" s="1">
        <f t="shared" si="35"/>
        <v>42.591000000000001</v>
      </c>
    </row>
    <row r="1116" spans="1:7" x14ac:dyDescent="0.2">
      <c r="A1116">
        <v>2200</v>
      </c>
      <c r="B1116" s="1">
        <v>13941080.09</v>
      </c>
      <c r="C1116" s="1">
        <v>3188341.2429999998</v>
      </c>
      <c r="D1116" s="1">
        <f t="shared" si="34"/>
        <v>39.209000000000003</v>
      </c>
      <c r="E1116" s="1">
        <v>41.768000000000001</v>
      </c>
      <c r="F1116" s="1">
        <v>2.5590000000000002</v>
      </c>
      <c r="G1116" s="1">
        <f t="shared" si="35"/>
        <v>42.368000000000002</v>
      </c>
    </row>
    <row r="1117" spans="1:7" x14ac:dyDescent="0.2">
      <c r="A1117">
        <v>2201</v>
      </c>
      <c r="B1117" s="1">
        <v>13941089.710000001</v>
      </c>
      <c r="C1117" s="1">
        <v>3188329.0109999999</v>
      </c>
      <c r="D1117" s="1">
        <f t="shared" si="34"/>
        <v>39.128</v>
      </c>
      <c r="E1117" s="1">
        <v>41.784999999999997</v>
      </c>
      <c r="F1117" s="1">
        <v>2.657</v>
      </c>
      <c r="G1117" s="1">
        <f t="shared" si="35"/>
        <v>42.384999999999998</v>
      </c>
    </row>
    <row r="1118" spans="1:7" x14ac:dyDescent="0.2">
      <c r="A1118">
        <v>2202</v>
      </c>
      <c r="B1118" s="1">
        <v>13941095.609999999</v>
      </c>
      <c r="C1118" s="1">
        <v>3188314.9160000002</v>
      </c>
      <c r="D1118" s="1">
        <f t="shared" si="34"/>
        <v>39.156000000000006</v>
      </c>
      <c r="E1118" s="1">
        <v>41.813000000000002</v>
      </c>
      <c r="F1118" s="1">
        <v>2.657</v>
      </c>
      <c r="G1118" s="1">
        <f t="shared" si="35"/>
        <v>42.413000000000004</v>
      </c>
    </row>
    <row r="1119" spans="1:7" x14ac:dyDescent="0.2">
      <c r="A1119">
        <v>2203</v>
      </c>
      <c r="B1119" s="1">
        <v>13941097.449999999</v>
      </c>
      <c r="C1119" s="1">
        <v>3188299.7629999998</v>
      </c>
      <c r="D1119" s="1">
        <f t="shared" si="34"/>
        <v>39.195</v>
      </c>
      <c r="E1119" s="1">
        <v>41.786999999999999</v>
      </c>
      <c r="F1119" s="1">
        <v>2.5920000000000001</v>
      </c>
      <c r="G1119" s="1">
        <f t="shared" si="35"/>
        <v>42.387</v>
      </c>
    </row>
    <row r="1120" spans="1:7" x14ac:dyDescent="0.2">
      <c r="A1120">
        <v>2204</v>
      </c>
      <c r="B1120" s="1">
        <v>13941095.58</v>
      </c>
      <c r="C1120" s="1">
        <v>3188284.233</v>
      </c>
      <c r="D1120" s="1">
        <f t="shared" si="34"/>
        <v>38.954000000000001</v>
      </c>
      <c r="E1120" s="1">
        <v>41.841000000000001</v>
      </c>
      <c r="F1120" s="1">
        <v>2.887</v>
      </c>
      <c r="G1120" s="1">
        <f t="shared" si="35"/>
        <v>42.441000000000003</v>
      </c>
    </row>
    <row r="1121" spans="1:7" x14ac:dyDescent="0.2">
      <c r="A1121">
        <v>2205</v>
      </c>
      <c r="B1121" s="1">
        <v>13941090.43</v>
      </c>
      <c r="C1121" s="1">
        <v>3188268.673</v>
      </c>
      <c r="D1121" s="1">
        <f t="shared" si="34"/>
        <v>38.845000000000006</v>
      </c>
      <c r="E1121" s="1">
        <v>41.831000000000003</v>
      </c>
      <c r="F1121" s="1">
        <v>2.9860000000000002</v>
      </c>
      <c r="G1121" s="1">
        <f t="shared" si="35"/>
        <v>42.431000000000004</v>
      </c>
    </row>
    <row r="1122" spans="1:7" x14ac:dyDescent="0.2">
      <c r="A1122">
        <v>2206</v>
      </c>
      <c r="B1122" s="1">
        <v>13941082.199999999</v>
      </c>
      <c r="C1122" s="1">
        <v>3188253.6069999998</v>
      </c>
      <c r="D1122" s="1">
        <f t="shared" si="34"/>
        <v>38.689</v>
      </c>
      <c r="E1122" s="1">
        <v>41.838999999999999</v>
      </c>
      <c r="F1122" s="1">
        <v>3.15</v>
      </c>
      <c r="G1122" s="1">
        <f t="shared" si="35"/>
        <v>42.439</v>
      </c>
    </row>
    <row r="1123" spans="1:7" x14ac:dyDescent="0.2">
      <c r="A1123">
        <v>2207</v>
      </c>
      <c r="B1123" s="1">
        <v>13941071.800000001</v>
      </c>
      <c r="C1123" s="1">
        <v>3188238.5869999998</v>
      </c>
      <c r="D1123" s="1">
        <f t="shared" si="34"/>
        <v>38.597000000000001</v>
      </c>
      <c r="E1123" s="1">
        <v>41.878</v>
      </c>
      <c r="F1123" s="1">
        <v>3.2810000000000001</v>
      </c>
      <c r="G1123" s="1">
        <f t="shared" si="35"/>
        <v>42.478000000000002</v>
      </c>
    </row>
    <row r="1124" spans="1:7" x14ac:dyDescent="0.2">
      <c r="A1124">
        <v>2208</v>
      </c>
      <c r="B1124" s="1">
        <v>13941059.85</v>
      </c>
      <c r="C1124" s="1">
        <v>3188223.2030000002</v>
      </c>
      <c r="D1124" s="1">
        <f t="shared" si="34"/>
        <v>38.417000000000002</v>
      </c>
      <c r="E1124" s="1">
        <v>41.862000000000002</v>
      </c>
      <c r="F1124" s="1">
        <v>3.4449999999999998</v>
      </c>
      <c r="G1124" s="1">
        <f t="shared" si="35"/>
        <v>42.462000000000003</v>
      </c>
    </row>
    <row r="1125" spans="1:7" x14ac:dyDescent="0.2">
      <c r="A1125">
        <v>2209</v>
      </c>
      <c r="B1125" s="1">
        <v>13941045.85</v>
      </c>
      <c r="C1125" s="1">
        <v>3188206.08</v>
      </c>
      <c r="D1125" s="1">
        <f t="shared" si="34"/>
        <v>38.258000000000003</v>
      </c>
      <c r="E1125" s="1">
        <v>41.834000000000003</v>
      </c>
      <c r="F1125" s="1">
        <v>3.5760000000000001</v>
      </c>
      <c r="G1125" s="1">
        <f t="shared" si="35"/>
        <v>42.434000000000005</v>
      </c>
    </row>
    <row r="1126" spans="1:7" x14ac:dyDescent="0.2">
      <c r="A1126">
        <v>2210</v>
      </c>
      <c r="B1126" s="1">
        <v>13941030.449999999</v>
      </c>
      <c r="C1126" s="1">
        <v>3188188.2779999999</v>
      </c>
      <c r="D1126" s="1">
        <f t="shared" si="34"/>
        <v>38.062000000000005</v>
      </c>
      <c r="E1126" s="1">
        <v>41.901000000000003</v>
      </c>
      <c r="F1126" s="1">
        <v>3.839</v>
      </c>
      <c r="G1126" s="1">
        <f t="shared" si="35"/>
        <v>42.501000000000005</v>
      </c>
    </row>
    <row r="1127" spans="1:7" x14ac:dyDescent="0.2">
      <c r="A1127">
        <v>2211</v>
      </c>
      <c r="B1127" s="1">
        <v>13941014.25</v>
      </c>
      <c r="C1127" s="1">
        <v>3188170.41</v>
      </c>
      <c r="D1127" s="1">
        <f t="shared" si="34"/>
        <v>38.228000000000002</v>
      </c>
      <c r="E1127" s="1">
        <v>41.804000000000002</v>
      </c>
      <c r="F1127" s="1">
        <v>3.5760000000000001</v>
      </c>
      <c r="G1127" s="1">
        <f t="shared" si="35"/>
        <v>42.404000000000003</v>
      </c>
    </row>
    <row r="1128" spans="1:7" x14ac:dyDescent="0.2">
      <c r="A1128">
        <v>2212</v>
      </c>
      <c r="B1128" s="1">
        <v>13940997.18</v>
      </c>
      <c r="C1128" s="1">
        <v>3188152.3820000002</v>
      </c>
      <c r="D1128" s="1">
        <f t="shared" si="34"/>
        <v>37.678000000000004</v>
      </c>
      <c r="E1128" s="1">
        <v>41.746000000000002</v>
      </c>
      <c r="F1128" s="1">
        <v>4.0679999999999996</v>
      </c>
      <c r="G1128" s="1">
        <f t="shared" si="35"/>
        <v>42.346000000000004</v>
      </c>
    </row>
    <row r="1129" spans="1:7" x14ac:dyDescent="0.2">
      <c r="A1129">
        <v>2213</v>
      </c>
      <c r="B1129" s="1">
        <v>13940979.51</v>
      </c>
      <c r="C1129" s="1">
        <v>3188134.3879999998</v>
      </c>
      <c r="D1129" s="1">
        <f t="shared" si="34"/>
        <v>37.299000000000007</v>
      </c>
      <c r="E1129" s="1">
        <v>41.761000000000003</v>
      </c>
      <c r="F1129" s="1">
        <v>4.4619999999999997</v>
      </c>
      <c r="G1129" s="1">
        <f t="shared" si="35"/>
        <v>42.361000000000004</v>
      </c>
    </row>
    <row r="1130" spans="1:7" x14ac:dyDescent="0.2">
      <c r="A1130">
        <v>2214</v>
      </c>
      <c r="B1130" s="1">
        <v>13940961.48</v>
      </c>
      <c r="C1130" s="1">
        <v>3188116.6340000001</v>
      </c>
      <c r="D1130" s="1">
        <f t="shared" si="34"/>
        <v>37.479999999999997</v>
      </c>
      <c r="E1130" s="1">
        <v>41.811</v>
      </c>
      <c r="F1130" s="1">
        <v>4.3310000000000004</v>
      </c>
      <c r="G1130" s="1">
        <f t="shared" si="35"/>
        <v>42.411000000000001</v>
      </c>
    </row>
    <row r="1131" spans="1:7" x14ac:dyDescent="0.2">
      <c r="A1131">
        <v>2215</v>
      </c>
      <c r="B1131" s="1">
        <v>13940943.15</v>
      </c>
      <c r="C1131" s="1">
        <v>3188098.8689999999</v>
      </c>
      <c r="D1131" s="1">
        <f t="shared" si="34"/>
        <v>36.94</v>
      </c>
      <c r="E1131" s="1">
        <v>41.795999999999999</v>
      </c>
      <c r="F1131" s="1">
        <v>4.8559999999999999</v>
      </c>
      <c r="G1131" s="1">
        <f t="shared" si="35"/>
        <v>42.396000000000001</v>
      </c>
    </row>
    <row r="1132" spans="1:7" x14ac:dyDescent="0.2">
      <c r="A1132">
        <v>2216</v>
      </c>
      <c r="B1132" s="1">
        <v>13940924.640000001</v>
      </c>
      <c r="C1132" s="1">
        <v>3188081.1490000002</v>
      </c>
      <c r="D1132" s="1">
        <f t="shared" si="34"/>
        <v>36.359000000000002</v>
      </c>
      <c r="E1132" s="1">
        <v>41.805</v>
      </c>
      <c r="F1132" s="1">
        <v>5.4459999999999997</v>
      </c>
      <c r="G1132" s="1">
        <f t="shared" si="35"/>
        <v>42.405000000000001</v>
      </c>
    </row>
    <row r="1133" spans="1:7" x14ac:dyDescent="0.2">
      <c r="A1133">
        <v>2217</v>
      </c>
      <c r="B1133" s="1">
        <v>13940905.82</v>
      </c>
      <c r="C1133" s="1">
        <v>3188063.3939999999</v>
      </c>
      <c r="D1133" s="1">
        <f t="shared" si="34"/>
        <v>36.131</v>
      </c>
      <c r="E1133" s="1">
        <v>41.84</v>
      </c>
      <c r="F1133" s="1">
        <v>5.7089999999999996</v>
      </c>
      <c r="G1133" s="1">
        <f t="shared" si="35"/>
        <v>42.440000000000005</v>
      </c>
    </row>
    <row r="1134" spans="1:7" x14ac:dyDescent="0.2">
      <c r="A1134">
        <v>2218</v>
      </c>
      <c r="B1134" s="1">
        <v>13940886.74</v>
      </c>
      <c r="C1134" s="1">
        <v>3188045.6579999998</v>
      </c>
      <c r="D1134" s="1">
        <f t="shared" si="34"/>
        <v>35.730000000000004</v>
      </c>
      <c r="E1134" s="1">
        <v>41.832000000000001</v>
      </c>
      <c r="F1134" s="1">
        <v>6.1020000000000003</v>
      </c>
      <c r="G1134" s="1">
        <f t="shared" si="35"/>
        <v>42.432000000000002</v>
      </c>
    </row>
    <row r="1135" spans="1:7" x14ac:dyDescent="0.2">
      <c r="A1135">
        <v>2219</v>
      </c>
      <c r="B1135" s="1">
        <v>13940867.369999999</v>
      </c>
      <c r="C1135" s="1">
        <v>3188028.3390000002</v>
      </c>
      <c r="D1135" s="1">
        <f t="shared" si="34"/>
        <v>35.354999999999997</v>
      </c>
      <c r="E1135" s="1">
        <v>41.850999999999999</v>
      </c>
      <c r="F1135" s="1">
        <v>6.4960000000000004</v>
      </c>
      <c r="G1135" s="1">
        <f t="shared" si="35"/>
        <v>42.451000000000001</v>
      </c>
    </row>
    <row r="1136" spans="1:7" x14ac:dyDescent="0.2">
      <c r="A1136">
        <v>2220</v>
      </c>
      <c r="B1136" s="1">
        <v>13940847.57</v>
      </c>
      <c r="C1136" s="1">
        <v>3188011.6669999999</v>
      </c>
      <c r="D1136" s="1">
        <f t="shared" si="34"/>
        <v>34.481000000000002</v>
      </c>
      <c r="E1136" s="1">
        <v>41.896000000000001</v>
      </c>
      <c r="F1136" s="1">
        <v>7.415</v>
      </c>
      <c r="G1136" s="1">
        <f t="shared" si="35"/>
        <v>42.496000000000002</v>
      </c>
    </row>
    <row r="1137" spans="1:7" x14ac:dyDescent="0.2">
      <c r="A1137">
        <v>2221</v>
      </c>
      <c r="B1137" s="1">
        <v>13940826.98</v>
      </c>
      <c r="C1137" s="1">
        <v>3187995.6129999999</v>
      </c>
      <c r="D1137" s="1">
        <f t="shared" si="34"/>
        <v>32.270000000000003</v>
      </c>
      <c r="E1137" s="1">
        <v>41.752000000000002</v>
      </c>
      <c r="F1137" s="1">
        <v>9.4819999999999993</v>
      </c>
      <c r="G1137" s="1">
        <f t="shared" si="35"/>
        <v>42.352000000000004</v>
      </c>
    </row>
    <row r="1138" spans="1:7" x14ac:dyDescent="0.2">
      <c r="A1138">
        <v>2222</v>
      </c>
      <c r="B1138" s="1">
        <v>13940805.720000001</v>
      </c>
      <c r="C1138" s="1">
        <v>3187980.2289999998</v>
      </c>
      <c r="D1138" s="1">
        <f t="shared" si="34"/>
        <v>32.161999999999999</v>
      </c>
      <c r="E1138" s="1">
        <v>41.741999999999997</v>
      </c>
      <c r="F1138" s="1">
        <v>9.58</v>
      </c>
      <c r="G1138" s="1">
        <f t="shared" si="35"/>
        <v>42.341999999999999</v>
      </c>
    </row>
    <row r="1139" spans="1:7" x14ac:dyDescent="0.2">
      <c r="A1139">
        <v>2223</v>
      </c>
      <c r="B1139" s="1">
        <v>13940783.92</v>
      </c>
      <c r="C1139" s="1">
        <v>3187965.6120000002</v>
      </c>
      <c r="D1139" s="1">
        <f t="shared" si="34"/>
        <v>31.788</v>
      </c>
      <c r="E1139" s="1">
        <v>41.86</v>
      </c>
      <c r="F1139" s="1">
        <v>10.071999999999999</v>
      </c>
      <c r="G1139" s="1">
        <f t="shared" si="35"/>
        <v>42.46</v>
      </c>
    </row>
    <row r="1140" spans="1:7" x14ac:dyDescent="0.2">
      <c r="A1140">
        <v>2224</v>
      </c>
      <c r="B1140" s="1">
        <v>13940761.49</v>
      </c>
      <c r="C1140" s="1">
        <v>3187951.7510000002</v>
      </c>
      <c r="D1140" s="1">
        <f t="shared" si="34"/>
        <v>31.854999999999997</v>
      </c>
      <c r="E1140" s="1">
        <v>41.893999999999998</v>
      </c>
      <c r="F1140" s="1">
        <v>10.039</v>
      </c>
      <c r="G1140" s="1">
        <f t="shared" si="35"/>
        <v>42.494</v>
      </c>
    </row>
    <row r="1141" spans="1:7" x14ac:dyDescent="0.2">
      <c r="A1141">
        <v>2225</v>
      </c>
      <c r="B1141" s="1">
        <v>13940738.58</v>
      </c>
      <c r="C1141" s="1">
        <v>3187938.6779999998</v>
      </c>
      <c r="D1141" s="1">
        <f t="shared" si="34"/>
        <v>31.936</v>
      </c>
      <c r="E1141" s="1">
        <v>41.877000000000002</v>
      </c>
      <c r="F1141" s="1">
        <v>9.9410000000000007</v>
      </c>
      <c r="G1141" s="1">
        <f t="shared" si="35"/>
        <v>42.477000000000004</v>
      </c>
    </row>
    <row r="1142" spans="1:7" x14ac:dyDescent="0.2">
      <c r="A1142">
        <v>2226</v>
      </c>
      <c r="B1142" s="1">
        <v>13940715.310000001</v>
      </c>
      <c r="C1142" s="1">
        <v>3187925.9479999999</v>
      </c>
      <c r="D1142" s="1">
        <f t="shared" si="34"/>
        <v>32.326999999999998</v>
      </c>
      <c r="E1142" s="1">
        <v>41.874000000000002</v>
      </c>
      <c r="F1142" s="1">
        <v>9.5470000000000006</v>
      </c>
      <c r="G1142" s="1">
        <f t="shared" si="35"/>
        <v>42.474000000000004</v>
      </c>
    </row>
    <row r="1143" spans="1:7" x14ac:dyDescent="0.2">
      <c r="A1143">
        <v>2227</v>
      </c>
      <c r="B1143" s="1">
        <v>13940692.09</v>
      </c>
      <c r="C1143" s="1">
        <v>3187912.9389999998</v>
      </c>
      <c r="D1143" s="1">
        <f t="shared" si="34"/>
        <v>32.012</v>
      </c>
      <c r="E1143" s="1">
        <v>41.887</v>
      </c>
      <c r="F1143" s="1">
        <v>9.875</v>
      </c>
      <c r="G1143" s="1">
        <f t="shared" si="35"/>
        <v>42.487000000000002</v>
      </c>
    </row>
    <row r="1144" spans="1:7" x14ac:dyDescent="0.2">
      <c r="A1144">
        <v>2228</v>
      </c>
      <c r="B1144" s="1">
        <v>13940669.08</v>
      </c>
      <c r="C1144" s="1">
        <v>3187899.5819999999</v>
      </c>
      <c r="D1144" s="1">
        <f t="shared" si="34"/>
        <v>32.158999999999999</v>
      </c>
      <c r="E1144" s="1">
        <v>41.902999999999999</v>
      </c>
      <c r="F1144" s="1">
        <v>9.7439999999999998</v>
      </c>
      <c r="G1144" s="1">
        <f t="shared" si="35"/>
        <v>42.503</v>
      </c>
    </row>
    <row r="1145" spans="1:7" x14ac:dyDescent="0.2">
      <c r="A1145">
        <v>2229</v>
      </c>
      <c r="B1145" s="1">
        <v>13940646.220000001</v>
      </c>
      <c r="C1145" s="1">
        <v>3187886.3820000002</v>
      </c>
      <c r="D1145" s="1">
        <f t="shared" si="34"/>
        <v>32.01</v>
      </c>
      <c r="E1145" s="1">
        <v>41.884999999999998</v>
      </c>
      <c r="F1145" s="1">
        <v>9.875</v>
      </c>
      <c r="G1145" s="1">
        <f t="shared" si="35"/>
        <v>42.484999999999999</v>
      </c>
    </row>
    <row r="1146" spans="1:7" x14ac:dyDescent="0.2">
      <c r="A1146">
        <v>2230</v>
      </c>
      <c r="B1146" s="1">
        <v>13940623.300000001</v>
      </c>
      <c r="C1146" s="1">
        <v>3187873.0320000001</v>
      </c>
      <c r="D1146" s="1">
        <f t="shared" si="34"/>
        <v>32.275999999999996</v>
      </c>
      <c r="E1146" s="1">
        <v>41.954000000000001</v>
      </c>
      <c r="F1146" s="1">
        <v>9.6780000000000008</v>
      </c>
      <c r="G1146" s="1">
        <f t="shared" si="35"/>
        <v>42.554000000000002</v>
      </c>
    </row>
    <row r="1147" spans="1:7" x14ac:dyDescent="0.2">
      <c r="A1147">
        <v>2231</v>
      </c>
      <c r="B1147" s="1">
        <v>13940600.560000001</v>
      </c>
      <c r="C1147" s="1">
        <v>3187859.2910000002</v>
      </c>
      <c r="D1147" s="1">
        <f t="shared" si="34"/>
        <v>32.286000000000001</v>
      </c>
      <c r="E1147" s="1">
        <v>41.932000000000002</v>
      </c>
      <c r="F1147" s="1">
        <v>9.6460000000000008</v>
      </c>
      <c r="G1147" s="1">
        <f t="shared" si="35"/>
        <v>42.532000000000004</v>
      </c>
    </row>
    <row r="1148" spans="1:7" x14ac:dyDescent="0.2">
      <c r="A1148">
        <v>2232</v>
      </c>
      <c r="B1148" s="1">
        <v>13940578.210000001</v>
      </c>
      <c r="C1148" s="1">
        <v>3187844.7880000002</v>
      </c>
      <c r="D1148" s="1">
        <f t="shared" si="34"/>
        <v>32.316000000000003</v>
      </c>
      <c r="E1148" s="1">
        <v>41.896000000000001</v>
      </c>
      <c r="F1148" s="1">
        <v>9.58</v>
      </c>
      <c r="G1148" s="1">
        <f t="shared" si="35"/>
        <v>42.496000000000002</v>
      </c>
    </row>
    <row r="1149" spans="1:7" x14ac:dyDescent="0.2">
      <c r="A1149">
        <v>2233</v>
      </c>
      <c r="B1149" s="1">
        <v>13940556.289999999</v>
      </c>
      <c r="C1149" s="1">
        <v>3187830.0550000002</v>
      </c>
      <c r="D1149" s="1">
        <f t="shared" si="34"/>
        <v>32.225999999999999</v>
      </c>
      <c r="E1149" s="1">
        <v>41.872</v>
      </c>
      <c r="F1149" s="1">
        <v>9.6460000000000008</v>
      </c>
      <c r="G1149" s="1">
        <f t="shared" si="35"/>
        <v>42.472000000000001</v>
      </c>
    </row>
    <row r="1150" spans="1:7" x14ac:dyDescent="0.2">
      <c r="A1150">
        <v>2234</v>
      </c>
      <c r="B1150" s="1">
        <v>13940534.41</v>
      </c>
      <c r="C1150" s="1">
        <v>3187815.682</v>
      </c>
      <c r="D1150" s="1">
        <f t="shared" si="34"/>
        <v>32.315000000000005</v>
      </c>
      <c r="E1150" s="1">
        <v>41.895000000000003</v>
      </c>
      <c r="F1150" s="1">
        <v>9.58</v>
      </c>
      <c r="G1150" s="1">
        <f t="shared" si="35"/>
        <v>42.495000000000005</v>
      </c>
    </row>
    <row r="1151" spans="1:7" x14ac:dyDescent="0.2">
      <c r="A1151">
        <v>2235</v>
      </c>
      <c r="B1151" s="1">
        <v>13940512.390000001</v>
      </c>
      <c r="C1151" s="1">
        <v>3187801.1809999999</v>
      </c>
      <c r="D1151" s="1">
        <f t="shared" si="34"/>
        <v>32.475999999999999</v>
      </c>
      <c r="E1151" s="1">
        <v>41.859000000000002</v>
      </c>
      <c r="F1151" s="1">
        <v>9.3829999999999991</v>
      </c>
      <c r="G1151" s="1">
        <f t="shared" si="35"/>
        <v>42.459000000000003</v>
      </c>
    </row>
    <row r="1152" spans="1:7" x14ac:dyDescent="0.2">
      <c r="A1152">
        <v>2236</v>
      </c>
      <c r="B1152" s="1">
        <v>13940490.470000001</v>
      </c>
      <c r="C1152" s="1">
        <v>3187786.5129999998</v>
      </c>
      <c r="D1152" s="1">
        <f t="shared" si="34"/>
        <v>32.897000000000006</v>
      </c>
      <c r="E1152" s="1">
        <v>41.886000000000003</v>
      </c>
      <c r="F1152" s="1">
        <v>8.9890000000000008</v>
      </c>
      <c r="G1152" s="1">
        <f t="shared" si="35"/>
        <v>42.486000000000004</v>
      </c>
    </row>
    <row r="1153" spans="1:7" x14ac:dyDescent="0.2">
      <c r="A1153">
        <v>2237</v>
      </c>
      <c r="B1153" s="1">
        <v>13940468.74</v>
      </c>
      <c r="C1153" s="1">
        <v>3187771.7560000001</v>
      </c>
      <c r="D1153" s="1">
        <f t="shared" si="34"/>
        <v>33.564999999999998</v>
      </c>
      <c r="E1153" s="1">
        <v>41.866</v>
      </c>
      <c r="F1153" s="1">
        <v>8.3010000000000002</v>
      </c>
      <c r="G1153" s="1">
        <f t="shared" si="35"/>
        <v>42.466000000000001</v>
      </c>
    </row>
    <row r="1154" spans="1:7" x14ac:dyDescent="0.2">
      <c r="A1154">
        <v>2238</v>
      </c>
      <c r="B1154" s="1">
        <v>13940447.060000001</v>
      </c>
      <c r="C1154" s="1">
        <v>3187757.0249999999</v>
      </c>
      <c r="D1154" s="1">
        <f t="shared" ref="D1154:D1217" si="36">E1154-F1154</f>
        <v>34.271000000000001</v>
      </c>
      <c r="E1154" s="1">
        <v>41.783999999999999</v>
      </c>
      <c r="F1154" s="1">
        <v>7.5129999999999999</v>
      </c>
      <c r="G1154" s="1">
        <f t="shared" ref="G1154:G1217" si="37">E1154+0.6</f>
        <v>42.384</v>
      </c>
    </row>
    <row r="1155" spans="1:7" x14ac:dyDescent="0.2">
      <c r="A1155">
        <v>2239</v>
      </c>
      <c r="B1155" s="1">
        <v>13940425.35</v>
      </c>
      <c r="C1155" s="1">
        <v>3187742.4</v>
      </c>
      <c r="D1155" s="1">
        <f t="shared" si="36"/>
        <v>34.298000000000002</v>
      </c>
      <c r="E1155" s="1">
        <v>41.877000000000002</v>
      </c>
      <c r="F1155" s="1">
        <v>7.5789999999999997</v>
      </c>
      <c r="G1155" s="1">
        <f t="shared" si="37"/>
        <v>42.477000000000004</v>
      </c>
    </row>
    <row r="1156" spans="1:7" x14ac:dyDescent="0.2">
      <c r="A1156">
        <v>2240</v>
      </c>
      <c r="B1156" s="1">
        <v>13940403.59</v>
      </c>
      <c r="C1156" s="1">
        <v>3187727.98</v>
      </c>
      <c r="D1156" s="1">
        <f t="shared" si="36"/>
        <v>34.396000000000001</v>
      </c>
      <c r="E1156" s="1">
        <v>41.811</v>
      </c>
      <c r="F1156" s="1">
        <v>7.415</v>
      </c>
      <c r="G1156" s="1">
        <f t="shared" si="37"/>
        <v>42.411000000000001</v>
      </c>
    </row>
    <row r="1157" spans="1:7" x14ac:dyDescent="0.2">
      <c r="A1157">
        <v>2241</v>
      </c>
      <c r="B1157" s="1">
        <v>13940381.810000001</v>
      </c>
      <c r="C1157" s="1">
        <v>3187713.423</v>
      </c>
      <c r="D1157" s="1">
        <f t="shared" si="36"/>
        <v>32.911000000000001</v>
      </c>
      <c r="E1157" s="1">
        <v>41.868000000000002</v>
      </c>
      <c r="F1157" s="1">
        <v>8.9570000000000007</v>
      </c>
      <c r="G1157" s="1">
        <f t="shared" si="37"/>
        <v>42.468000000000004</v>
      </c>
    </row>
    <row r="1158" spans="1:7" x14ac:dyDescent="0.2">
      <c r="A1158">
        <v>2242</v>
      </c>
      <c r="B1158" s="1">
        <v>13940360.25</v>
      </c>
      <c r="C1158" s="1">
        <v>3187698.446</v>
      </c>
      <c r="D1158" s="1">
        <f t="shared" si="36"/>
        <v>33.351999999999997</v>
      </c>
      <c r="E1158" s="1">
        <v>41.848999999999997</v>
      </c>
      <c r="F1158" s="1">
        <v>8.4969999999999999</v>
      </c>
      <c r="G1158" s="1">
        <f t="shared" si="37"/>
        <v>42.448999999999998</v>
      </c>
    </row>
    <row r="1159" spans="1:7" x14ac:dyDescent="0.2">
      <c r="A1159">
        <v>2243</v>
      </c>
      <c r="B1159" s="1">
        <v>13940339.220000001</v>
      </c>
      <c r="C1159" s="1">
        <v>3187682.841</v>
      </c>
      <c r="D1159" s="1">
        <f t="shared" si="36"/>
        <v>34.769000000000005</v>
      </c>
      <c r="E1159" s="1">
        <v>41.856000000000002</v>
      </c>
      <c r="F1159" s="1">
        <v>7.0869999999999997</v>
      </c>
      <c r="G1159" s="1">
        <f t="shared" si="37"/>
        <v>42.456000000000003</v>
      </c>
    </row>
    <row r="1160" spans="1:7" x14ac:dyDescent="0.2">
      <c r="A1160">
        <v>2244</v>
      </c>
      <c r="B1160" s="1">
        <v>13940318.880000001</v>
      </c>
      <c r="C1160" s="1">
        <v>3187666.702</v>
      </c>
      <c r="D1160" s="1">
        <f t="shared" si="36"/>
        <v>35.029000000000003</v>
      </c>
      <c r="E1160" s="1">
        <v>41.853000000000002</v>
      </c>
      <c r="F1160" s="1">
        <v>6.8239999999999998</v>
      </c>
      <c r="G1160" s="1">
        <f t="shared" si="37"/>
        <v>42.453000000000003</v>
      </c>
    </row>
    <row r="1161" spans="1:7" x14ac:dyDescent="0.2">
      <c r="A1161">
        <v>2245</v>
      </c>
      <c r="B1161" s="1">
        <v>13940298.76</v>
      </c>
      <c r="C1161" s="1">
        <v>3187650.932</v>
      </c>
      <c r="D1161" s="1">
        <f t="shared" si="36"/>
        <v>35.153000000000006</v>
      </c>
      <c r="E1161" s="1">
        <v>41.944000000000003</v>
      </c>
      <c r="F1161" s="1">
        <v>6.7910000000000004</v>
      </c>
      <c r="G1161" s="1">
        <f t="shared" si="37"/>
        <v>42.544000000000004</v>
      </c>
    </row>
    <row r="1162" spans="1:7" x14ac:dyDescent="0.2">
      <c r="A1162">
        <v>2246</v>
      </c>
      <c r="B1162" s="1">
        <v>13940278.16</v>
      </c>
      <c r="C1162" s="1">
        <v>3187635.591</v>
      </c>
      <c r="D1162" s="1">
        <f t="shared" si="36"/>
        <v>34.819000000000003</v>
      </c>
      <c r="E1162" s="1">
        <v>41.905999999999999</v>
      </c>
      <c r="F1162" s="1">
        <v>7.0869999999999997</v>
      </c>
      <c r="G1162" s="1">
        <f t="shared" si="37"/>
        <v>42.506</v>
      </c>
    </row>
    <row r="1163" spans="1:7" x14ac:dyDescent="0.2">
      <c r="A1163">
        <v>2247</v>
      </c>
      <c r="B1163" s="1">
        <v>13940257.369999999</v>
      </c>
      <c r="C1163" s="1">
        <v>3187620.0630000001</v>
      </c>
      <c r="D1163" s="1">
        <f t="shared" si="36"/>
        <v>35.753</v>
      </c>
      <c r="E1163" s="1">
        <v>41.887999999999998</v>
      </c>
      <c r="F1163" s="1">
        <v>6.1349999999999998</v>
      </c>
      <c r="G1163" s="1">
        <f t="shared" si="37"/>
        <v>42.488</v>
      </c>
    </row>
    <row r="1164" spans="1:7" x14ac:dyDescent="0.2">
      <c r="A1164">
        <v>2248</v>
      </c>
      <c r="B1164" s="1">
        <v>13940236.560000001</v>
      </c>
      <c r="C1164" s="1">
        <v>3187604.7779999999</v>
      </c>
      <c r="D1164" s="1">
        <f t="shared" si="36"/>
        <v>36.619</v>
      </c>
      <c r="E1164" s="1">
        <v>41.868000000000002</v>
      </c>
      <c r="F1164" s="1">
        <v>5.2489999999999997</v>
      </c>
      <c r="G1164" s="1">
        <f t="shared" si="37"/>
        <v>42.468000000000004</v>
      </c>
    </row>
    <row r="1165" spans="1:7" x14ac:dyDescent="0.2">
      <c r="A1165">
        <v>2249</v>
      </c>
      <c r="B1165" s="1">
        <v>13940215.41</v>
      </c>
      <c r="C1165" s="1">
        <v>3187590.4550000001</v>
      </c>
      <c r="D1165" s="1">
        <f t="shared" si="36"/>
        <v>35.423000000000002</v>
      </c>
      <c r="E1165" s="1">
        <v>41.853000000000002</v>
      </c>
      <c r="F1165" s="1">
        <v>6.43</v>
      </c>
      <c r="G1165" s="1">
        <f t="shared" si="37"/>
        <v>42.453000000000003</v>
      </c>
    </row>
    <row r="1166" spans="1:7" x14ac:dyDescent="0.2">
      <c r="A1166">
        <v>2250</v>
      </c>
      <c r="B1166" s="1">
        <v>13940193.939999999</v>
      </c>
      <c r="C1166" s="1">
        <v>3187576.2930000001</v>
      </c>
      <c r="D1166" s="1">
        <f t="shared" si="36"/>
        <v>36.695</v>
      </c>
      <c r="E1166" s="1">
        <v>41.813000000000002</v>
      </c>
      <c r="F1166" s="1">
        <v>5.1180000000000003</v>
      </c>
      <c r="G1166" s="1">
        <f t="shared" si="37"/>
        <v>42.413000000000004</v>
      </c>
    </row>
    <row r="1167" spans="1:7" x14ac:dyDescent="0.2">
      <c r="A1167">
        <v>2251</v>
      </c>
      <c r="B1167" s="1">
        <v>13940172.23</v>
      </c>
      <c r="C1167" s="1">
        <v>3187562.0589999999</v>
      </c>
      <c r="D1167" s="1">
        <f t="shared" si="36"/>
        <v>36.478999999999999</v>
      </c>
      <c r="E1167" s="1">
        <v>41.826999999999998</v>
      </c>
      <c r="F1167" s="1">
        <v>5.3479999999999999</v>
      </c>
      <c r="G1167" s="1">
        <f t="shared" si="37"/>
        <v>42.427</v>
      </c>
    </row>
    <row r="1168" spans="1:7" x14ac:dyDescent="0.2">
      <c r="A1168">
        <v>2252</v>
      </c>
      <c r="B1168" s="1">
        <v>13940150.789999999</v>
      </c>
      <c r="C1168" s="1">
        <v>3187547.8859999999</v>
      </c>
      <c r="D1168" s="1">
        <f t="shared" si="36"/>
        <v>36.536999999999999</v>
      </c>
      <c r="E1168" s="1">
        <v>41.786000000000001</v>
      </c>
      <c r="F1168" s="1">
        <v>5.2489999999999997</v>
      </c>
      <c r="G1168" s="1">
        <f t="shared" si="37"/>
        <v>42.386000000000003</v>
      </c>
    </row>
    <row r="1169" spans="1:7" x14ac:dyDescent="0.2">
      <c r="A1169">
        <v>2253</v>
      </c>
      <c r="B1169" s="1">
        <v>13940129.4</v>
      </c>
      <c r="C1169" s="1">
        <v>3187533.7140000002</v>
      </c>
      <c r="D1169" s="1">
        <f t="shared" si="36"/>
        <v>37.093999999999994</v>
      </c>
      <c r="E1169" s="1">
        <v>41.817999999999998</v>
      </c>
      <c r="F1169" s="1">
        <v>4.7240000000000002</v>
      </c>
      <c r="G1169" s="1">
        <f t="shared" si="37"/>
        <v>42.417999999999999</v>
      </c>
    </row>
    <row r="1170" spans="1:7" x14ac:dyDescent="0.2">
      <c r="A1170">
        <v>2254</v>
      </c>
      <c r="B1170" s="1">
        <v>13940107.880000001</v>
      </c>
      <c r="C1170" s="1">
        <v>3187519.5559999999</v>
      </c>
      <c r="D1170" s="1">
        <f t="shared" si="36"/>
        <v>36.269999999999996</v>
      </c>
      <c r="E1170" s="1">
        <v>41.814999999999998</v>
      </c>
      <c r="F1170" s="1">
        <v>5.5449999999999999</v>
      </c>
      <c r="G1170" s="1">
        <f t="shared" si="37"/>
        <v>42.414999999999999</v>
      </c>
    </row>
    <row r="1171" spans="1:7" x14ac:dyDescent="0.2">
      <c r="A1171">
        <v>2255</v>
      </c>
      <c r="B1171" s="1">
        <v>13940086.34</v>
      </c>
      <c r="C1171" s="1">
        <v>3187505.622</v>
      </c>
      <c r="D1171" s="1">
        <f t="shared" si="36"/>
        <v>36.697000000000003</v>
      </c>
      <c r="E1171" s="1">
        <v>41.749000000000002</v>
      </c>
      <c r="F1171" s="1">
        <v>5.0519999999999996</v>
      </c>
      <c r="G1171" s="1">
        <f t="shared" si="37"/>
        <v>42.349000000000004</v>
      </c>
    </row>
    <row r="1172" spans="1:7" x14ac:dyDescent="0.2">
      <c r="A1172">
        <v>2256</v>
      </c>
      <c r="B1172" s="1">
        <v>13940064.609999999</v>
      </c>
      <c r="C1172" s="1">
        <v>3187491.5929999999</v>
      </c>
      <c r="D1172" s="1">
        <f t="shared" si="36"/>
        <v>36.787999999999997</v>
      </c>
      <c r="E1172" s="1">
        <v>41.741999999999997</v>
      </c>
      <c r="F1172" s="1">
        <v>4.9539999999999997</v>
      </c>
      <c r="G1172" s="1">
        <f t="shared" si="37"/>
        <v>42.341999999999999</v>
      </c>
    </row>
    <row r="1173" spans="1:7" x14ac:dyDescent="0.2">
      <c r="A1173">
        <v>2257</v>
      </c>
      <c r="B1173" s="1">
        <v>13940043.23</v>
      </c>
      <c r="C1173" s="1">
        <v>3187476.682</v>
      </c>
      <c r="D1173" s="1">
        <f t="shared" si="36"/>
        <v>37.021999999999998</v>
      </c>
      <c r="E1173" s="1">
        <v>41.844999999999999</v>
      </c>
      <c r="F1173" s="1">
        <v>4.8230000000000004</v>
      </c>
      <c r="G1173" s="1">
        <f t="shared" si="37"/>
        <v>42.445</v>
      </c>
    </row>
    <row r="1174" spans="1:7" x14ac:dyDescent="0.2">
      <c r="A1174">
        <v>2258</v>
      </c>
      <c r="B1174" s="1">
        <v>13940022.300000001</v>
      </c>
      <c r="C1174" s="1">
        <v>3187461.977</v>
      </c>
      <c r="D1174" s="1">
        <f t="shared" si="36"/>
        <v>37.170999999999999</v>
      </c>
      <c r="E1174" s="1">
        <v>41.796999999999997</v>
      </c>
      <c r="F1174" s="1">
        <v>4.6260000000000003</v>
      </c>
      <c r="G1174" s="1">
        <f t="shared" si="37"/>
        <v>42.396999999999998</v>
      </c>
    </row>
    <row r="1175" spans="1:7" x14ac:dyDescent="0.2">
      <c r="A1175">
        <v>2259</v>
      </c>
      <c r="B1175" s="1">
        <v>13940001.16</v>
      </c>
      <c r="C1175" s="1">
        <v>3187447.787</v>
      </c>
      <c r="D1175" s="1">
        <f t="shared" si="36"/>
        <v>37.187000000000005</v>
      </c>
      <c r="E1175" s="1">
        <v>41.813000000000002</v>
      </c>
      <c r="F1175" s="1">
        <v>4.6260000000000003</v>
      </c>
      <c r="G1175" s="1">
        <f t="shared" si="37"/>
        <v>42.413000000000004</v>
      </c>
    </row>
    <row r="1176" spans="1:7" x14ac:dyDescent="0.2">
      <c r="A1176">
        <v>2260</v>
      </c>
      <c r="B1176" s="1">
        <v>13939979.970000001</v>
      </c>
      <c r="C1176" s="1">
        <v>3187433.4879999999</v>
      </c>
      <c r="D1176" s="1">
        <f t="shared" si="36"/>
        <v>37.268999999999998</v>
      </c>
      <c r="E1176" s="1">
        <v>41.829000000000001</v>
      </c>
      <c r="F1176" s="1">
        <v>4.5599999999999996</v>
      </c>
      <c r="G1176" s="1">
        <f t="shared" si="37"/>
        <v>42.429000000000002</v>
      </c>
    </row>
    <row r="1177" spans="1:7" x14ac:dyDescent="0.2">
      <c r="A1177">
        <v>2261</v>
      </c>
      <c r="B1177" s="1">
        <v>13939959.01</v>
      </c>
      <c r="C1177" s="1">
        <v>3187418.733</v>
      </c>
      <c r="D1177" s="1">
        <f t="shared" si="36"/>
        <v>37.087999999999994</v>
      </c>
      <c r="E1177" s="1">
        <v>41.811999999999998</v>
      </c>
      <c r="F1177" s="1">
        <v>4.7240000000000002</v>
      </c>
      <c r="G1177" s="1">
        <f t="shared" si="37"/>
        <v>42.411999999999999</v>
      </c>
    </row>
    <row r="1178" spans="1:7" x14ac:dyDescent="0.2">
      <c r="A1178">
        <v>2262</v>
      </c>
      <c r="B1178" s="1">
        <v>13939938.07</v>
      </c>
      <c r="C1178" s="1">
        <v>3187404.1090000002</v>
      </c>
      <c r="D1178" s="1">
        <f t="shared" si="36"/>
        <v>36.758000000000003</v>
      </c>
      <c r="E1178" s="1">
        <v>41.81</v>
      </c>
      <c r="F1178" s="1">
        <v>5.0519999999999996</v>
      </c>
      <c r="G1178" s="1">
        <f t="shared" si="37"/>
        <v>42.410000000000004</v>
      </c>
    </row>
    <row r="1179" spans="1:7" x14ac:dyDescent="0.2">
      <c r="A1179">
        <v>2263</v>
      </c>
      <c r="B1179" s="1">
        <v>13939917</v>
      </c>
      <c r="C1179" s="1">
        <v>3187389.4509999999</v>
      </c>
      <c r="D1179" s="1">
        <f t="shared" si="36"/>
        <v>36.835999999999999</v>
      </c>
      <c r="E1179" s="1">
        <v>41.856000000000002</v>
      </c>
      <c r="F1179" s="1">
        <v>5.0199999999999996</v>
      </c>
      <c r="G1179" s="1">
        <f t="shared" si="37"/>
        <v>42.456000000000003</v>
      </c>
    </row>
    <row r="1180" spans="1:7" x14ac:dyDescent="0.2">
      <c r="A1180">
        <v>2264</v>
      </c>
      <c r="B1180" s="1">
        <v>13939895.73</v>
      </c>
      <c r="C1180" s="1">
        <v>3187374.835</v>
      </c>
      <c r="D1180" s="1">
        <f t="shared" si="36"/>
        <v>36.903999999999996</v>
      </c>
      <c r="E1180" s="1">
        <v>41.857999999999997</v>
      </c>
      <c r="F1180" s="1">
        <v>4.9539999999999997</v>
      </c>
      <c r="G1180" s="1">
        <f t="shared" si="37"/>
        <v>42.457999999999998</v>
      </c>
    </row>
    <row r="1181" spans="1:7" x14ac:dyDescent="0.2">
      <c r="A1181">
        <v>2265</v>
      </c>
      <c r="B1181" s="1">
        <v>13939874.51</v>
      </c>
      <c r="C1181" s="1">
        <v>3187360.071</v>
      </c>
      <c r="D1181" s="1">
        <f t="shared" si="36"/>
        <v>36.601999999999997</v>
      </c>
      <c r="E1181" s="1">
        <v>41.850999999999999</v>
      </c>
      <c r="F1181" s="1">
        <v>5.2489999999999997</v>
      </c>
      <c r="G1181" s="1">
        <f t="shared" si="37"/>
        <v>42.451000000000001</v>
      </c>
    </row>
    <row r="1182" spans="1:7" x14ac:dyDescent="0.2">
      <c r="A1182">
        <v>2266</v>
      </c>
      <c r="B1182" s="1">
        <v>13939854.09</v>
      </c>
      <c r="C1182" s="1">
        <v>3187344.2179999999</v>
      </c>
      <c r="D1182" s="1">
        <f t="shared" si="36"/>
        <v>36.536999999999999</v>
      </c>
      <c r="E1182" s="1">
        <v>41.851999999999997</v>
      </c>
      <c r="F1182" s="1">
        <v>5.3150000000000004</v>
      </c>
      <c r="G1182" s="1">
        <f t="shared" si="37"/>
        <v>42.451999999999998</v>
      </c>
    </row>
    <row r="1183" spans="1:7" x14ac:dyDescent="0.2">
      <c r="A1183">
        <v>2267</v>
      </c>
      <c r="B1183" s="1">
        <v>13939833.880000001</v>
      </c>
      <c r="C1183" s="1">
        <v>3187328.4330000002</v>
      </c>
      <c r="D1183" s="1">
        <f t="shared" si="36"/>
        <v>34.974999999999994</v>
      </c>
      <c r="E1183" s="1">
        <v>41.765999999999998</v>
      </c>
      <c r="F1183" s="1">
        <v>6.7910000000000004</v>
      </c>
      <c r="G1183" s="1">
        <f t="shared" si="37"/>
        <v>42.366</v>
      </c>
    </row>
    <row r="1184" spans="1:7" x14ac:dyDescent="0.2">
      <c r="A1184">
        <v>2268</v>
      </c>
      <c r="B1184" s="1">
        <v>13939813.289999999</v>
      </c>
      <c r="C1184" s="1">
        <v>3187312.6609999998</v>
      </c>
      <c r="D1184" s="1">
        <f t="shared" si="36"/>
        <v>33.92</v>
      </c>
      <c r="E1184" s="1">
        <v>41.892000000000003</v>
      </c>
      <c r="F1184" s="1">
        <v>7.9720000000000004</v>
      </c>
      <c r="G1184" s="1">
        <f t="shared" si="37"/>
        <v>42.492000000000004</v>
      </c>
    </row>
    <row r="1185" spans="1:7" x14ac:dyDescent="0.2">
      <c r="A1185">
        <v>2269</v>
      </c>
      <c r="B1185" s="1">
        <v>13939792.49</v>
      </c>
      <c r="C1185" s="1">
        <v>3187296.503</v>
      </c>
      <c r="D1185" s="1">
        <f t="shared" si="36"/>
        <v>33.589999999999996</v>
      </c>
      <c r="E1185" s="1">
        <v>41.857999999999997</v>
      </c>
      <c r="F1185" s="1">
        <v>8.2680000000000007</v>
      </c>
      <c r="G1185" s="1">
        <f t="shared" si="37"/>
        <v>42.457999999999998</v>
      </c>
    </row>
    <row r="1186" spans="1:7" x14ac:dyDescent="0.2">
      <c r="A1186">
        <v>2270</v>
      </c>
      <c r="B1186" s="1">
        <v>13939772.25</v>
      </c>
      <c r="C1186" s="1">
        <v>3187279.557</v>
      </c>
      <c r="D1186" s="1">
        <f t="shared" si="36"/>
        <v>32.771000000000001</v>
      </c>
      <c r="E1186" s="1">
        <v>41.859000000000002</v>
      </c>
      <c r="F1186" s="1">
        <v>9.0879999999999992</v>
      </c>
      <c r="G1186" s="1">
        <f t="shared" si="37"/>
        <v>42.459000000000003</v>
      </c>
    </row>
    <row r="1187" spans="1:7" x14ac:dyDescent="0.2">
      <c r="A1187">
        <v>2271</v>
      </c>
      <c r="B1187" s="1">
        <v>13939752.5</v>
      </c>
      <c r="C1187" s="1">
        <v>3187262.7110000001</v>
      </c>
      <c r="D1187" s="1">
        <f t="shared" si="36"/>
        <v>32.356000000000002</v>
      </c>
      <c r="E1187" s="1">
        <v>41.805</v>
      </c>
      <c r="F1187" s="1">
        <v>9.4489999999999998</v>
      </c>
      <c r="G1187" s="1">
        <f t="shared" si="37"/>
        <v>42.405000000000001</v>
      </c>
    </row>
    <row r="1188" spans="1:7" x14ac:dyDescent="0.2">
      <c r="A1188">
        <v>2272</v>
      </c>
      <c r="B1188" s="1">
        <v>13939732.74</v>
      </c>
      <c r="C1188" s="1">
        <v>3187245.8029999998</v>
      </c>
      <c r="D1188" s="1">
        <f t="shared" si="36"/>
        <v>32.450000000000003</v>
      </c>
      <c r="E1188" s="1">
        <v>41.832999999999998</v>
      </c>
      <c r="F1188" s="1">
        <v>9.3829999999999991</v>
      </c>
      <c r="G1188" s="1">
        <f t="shared" si="37"/>
        <v>42.433</v>
      </c>
    </row>
    <row r="1189" spans="1:7" x14ac:dyDescent="0.2">
      <c r="A1189">
        <v>2273</v>
      </c>
      <c r="B1189" s="1">
        <v>13939713.65</v>
      </c>
      <c r="C1189" s="1">
        <v>3187227.952</v>
      </c>
      <c r="D1189" s="1">
        <f t="shared" si="36"/>
        <v>31.978999999999999</v>
      </c>
      <c r="E1189" s="1">
        <v>41.722999999999999</v>
      </c>
      <c r="F1189" s="1">
        <v>9.7439999999999998</v>
      </c>
      <c r="G1189" s="1">
        <f t="shared" si="37"/>
        <v>42.323</v>
      </c>
    </row>
    <row r="1190" spans="1:7" x14ac:dyDescent="0.2">
      <c r="A1190">
        <v>2274</v>
      </c>
      <c r="B1190" s="1">
        <v>13939694.73</v>
      </c>
      <c r="C1190" s="1">
        <v>3187210.7179999999</v>
      </c>
      <c r="D1190" s="1">
        <f t="shared" si="36"/>
        <v>32.164999999999999</v>
      </c>
      <c r="E1190" s="1">
        <v>41.811</v>
      </c>
      <c r="F1190" s="1">
        <v>9.6460000000000008</v>
      </c>
      <c r="G1190" s="1">
        <f t="shared" si="37"/>
        <v>42.411000000000001</v>
      </c>
    </row>
    <row r="1191" spans="1:7" x14ac:dyDescent="0.2">
      <c r="A1191">
        <v>2275</v>
      </c>
      <c r="B1191" s="1">
        <v>13939675.01</v>
      </c>
      <c r="C1191" s="1">
        <v>3187194.5729999999</v>
      </c>
      <c r="D1191" s="1">
        <f t="shared" si="36"/>
        <v>32.352000000000004</v>
      </c>
      <c r="E1191" s="1">
        <v>41.801000000000002</v>
      </c>
      <c r="F1191" s="1">
        <v>9.4489999999999998</v>
      </c>
      <c r="G1191" s="1">
        <f t="shared" si="37"/>
        <v>42.401000000000003</v>
      </c>
    </row>
    <row r="1192" spans="1:7" x14ac:dyDescent="0.2">
      <c r="A1192">
        <v>2276</v>
      </c>
      <c r="B1192" s="1">
        <v>13939654.859999999</v>
      </c>
      <c r="C1192" s="1">
        <v>3187178.0589999999</v>
      </c>
      <c r="D1192" s="1">
        <f t="shared" si="36"/>
        <v>32.622</v>
      </c>
      <c r="E1192" s="1">
        <v>41.808</v>
      </c>
      <c r="F1192" s="1">
        <v>9.1859999999999999</v>
      </c>
      <c r="G1192" s="1">
        <f t="shared" si="37"/>
        <v>42.408000000000001</v>
      </c>
    </row>
    <row r="1193" spans="1:7" x14ac:dyDescent="0.2">
      <c r="A1193">
        <v>2277</v>
      </c>
      <c r="B1193" s="1">
        <v>13939635.199999999</v>
      </c>
      <c r="C1193" s="1">
        <v>3187160.9029999999</v>
      </c>
      <c r="D1193" s="1">
        <f t="shared" si="36"/>
        <v>33.486999999999995</v>
      </c>
      <c r="E1193" s="1">
        <v>41.787999999999997</v>
      </c>
      <c r="F1193" s="1">
        <v>8.3010000000000002</v>
      </c>
      <c r="G1193" s="1">
        <f t="shared" si="37"/>
        <v>42.387999999999998</v>
      </c>
    </row>
    <row r="1194" spans="1:7" x14ac:dyDescent="0.2">
      <c r="A1194">
        <v>2278</v>
      </c>
      <c r="B1194" s="1">
        <v>13939615.98</v>
      </c>
      <c r="C1194" s="1">
        <v>3187143.7769999998</v>
      </c>
      <c r="D1194" s="1">
        <f t="shared" si="36"/>
        <v>34.067</v>
      </c>
      <c r="E1194" s="1">
        <v>41.777000000000001</v>
      </c>
      <c r="F1194" s="1">
        <v>7.71</v>
      </c>
      <c r="G1194" s="1">
        <f t="shared" si="37"/>
        <v>42.377000000000002</v>
      </c>
    </row>
    <row r="1195" spans="1:7" x14ac:dyDescent="0.2">
      <c r="A1195">
        <v>2279</v>
      </c>
      <c r="B1195" s="1">
        <v>13939596.689999999</v>
      </c>
      <c r="C1195" s="1">
        <v>3187126.7409999999</v>
      </c>
      <c r="D1195" s="1">
        <f t="shared" si="36"/>
        <v>34.545000000000002</v>
      </c>
      <c r="E1195" s="1">
        <v>41.762999999999998</v>
      </c>
      <c r="F1195" s="1">
        <v>7.218</v>
      </c>
      <c r="G1195" s="1">
        <f t="shared" si="37"/>
        <v>42.363</v>
      </c>
    </row>
    <row r="1196" spans="1:7" x14ac:dyDescent="0.2">
      <c r="A1196">
        <v>2280</v>
      </c>
      <c r="B1196" s="1">
        <v>13939577.16</v>
      </c>
      <c r="C1196" s="1">
        <v>3187109.8119999999</v>
      </c>
      <c r="D1196" s="1">
        <f t="shared" si="36"/>
        <v>35.113</v>
      </c>
      <c r="E1196" s="1">
        <v>41.805999999999997</v>
      </c>
      <c r="F1196" s="1">
        <v>6.6929999999999996</v>
      </c>
      <c r="G1196" s="1">
        <f t="shared" si="37"/>
        <v>42.405999999999999</v>
      </c>
    </row>
    <row r="1197" spans="1:7" x14ac:dyDescent="0.2">
      <c r="A1197">
        <v>2281</v>
      </c>
      <c r="B1197" s="1">
        <v>13939557.470000001</v>
      </c>
      <c r="C1197" s="1">
        <v>3187093.4440000001</v>
      </c>
      <c r="D1197" s="1">
        <f t="shared" si="36"/>
        <v>35.162999999999997</v>
      </c>
      <c r="E1197" s="1">
        <v>41.79</v>
      </c>
      <c r="F1197" s="1">
        <v>6.6269999999999998</v>
      </c>
      <c r="G1197" s="1">
        <f t="shared" si="37"/>
        <v>42.39</v>
      </c>
    </row>
    <row r="1198" spans="1:7" x14ac:dyDescent="0.2">
      <c r="A1198">
        <v>2282</v>
      </c>
      <c r="B1198" s="1">
        <v>13939537.210000001</v>
      </c>
      <c r="C1198" s="1">
        <v>3187078.1579999998</v>
      </c>
      <c r="D1198" s="1">
        <f t="shared" si="36"/>
        <v>35.084000000000003</v>
      </c>
      <c r="E1198" s="1">
        <v>41.81</v>
      </c>
      <c r="F1198" s="1">
        <v>6.726</v>
      </c>
      <c r="G1198" s="1">
        <f t="shared" si="37"/>
        <v>42.410000000000004</v>
      </c>
    </row>
    <row r="1199" spans="1:7" x14ac:dyDescent="0.2">
      <c r="A1199">
        <v>2283</v>
      </c>
      <c r="B1199" s="1">
        <v>13939516.27</v>
      </c>
      <c r="C1199" s="1">
        <v>3187063.5329999998</v>
      </c>
      <c r="D1199" s="1">
        <f t="shared" si="36"/>
        <v>34.862000000000002</v>
      </c>
      <c r="E1199" s="1">
        <v>41.85</v>
      </c>
      <c r="F1199" s="1">
        <v>6.9880000000000004</v>
      </c>
      <c r="G1199" s="1">
        <f t="shared" si="37"/>
        <v>42.45</v>
      </c>
    </row>
    <row r="1200" spans="1:7" x14ac:dyDescent="0.2">
      <c r="A1200">
        <v>2284</v>
      </c>
      <c r="B1200" s="1">
        <v>13939494.85</v>
      </c>
      <c r="C1200" s="1">
        <v>3187049.1549999998</v>
      </c>
      <c r="D1200" s="1">
        <f t="shared" si="36"/>
        <v>34.674999999999997</v>
      </c>
      <c r="E1200" s="1">
        <v>41.893000000000001</v>
      </c>
      <c r="F1200" s="1">
        <v>7.218</v>
      </c>
      <c r="G1200" s="1">
        <f t="shared" si="37"/>
        <v>42.493000000000002</v>
      </c>
    </row>
    <row r="1201" spans="1:7" x14ac:dyDescent="0.2">
      <c r="A1201">
        <v>2285</v>
      </c>
      <c r="B1201" s="1">
        <v>13939473.08</v>
      </c>
      <c r="C1201" s="1">
        <v>3187035.1719999998</v>
      </c>
      <c r="D1201" s="1">
        <f t="shared" si="36"/>
        <v>34.386000000000003</v>
      </c>
      <c r="E1201" s="1">
        <v>41.801000000000002</v>
      </c>
      <c r="F1201" s="1">
        <v>7.415</v>
      </c>
      <c r="G1201" s="1">
        <f t="shared" si="37"/>
        <v>42.401000000000003</v>
      </c>
    </row>
    <row r="1202" spans="1:7" x14ac:dyDescent="0.2">
      <c r="A1202">
        <v>2286</v>
      </c>
      <c r="B1202" s="1">
        <v>13939451.08</v>
      </c>
      <c r="C1202" s="1">
        <v>3187021.4950000001</v>
      </c>
      <c r="D1202" s="1">
        <f t="shared" si="36"/>
        <v>34.255000000000003</v>
      </c>
      <c r="E1202" s="1">
        <v>41.834000000000003</v>
      </c>
      <c r="F1202" s="1">
        <v>7.5789999999999997</v>
      </c>
      <c r="G1202" s="1">
        <f t="shared" si="37"/>
        <v>42.434000000000005</v>
      </c>
    </row>
    <row r="1203" spans="1:7" x14ac:dyDescent="0.2">
      <c r="A1203">
        <v>2287</v>
      </c>
      <c r="B1203" s="1">
        <v>13939428.699999999</v>
      </c>
      <c r="C1203" s="1">
        <v>3187007.915</v>
      </c>
      <c r="D1203" s="1">
        <f t="shared" si="36"/>
        <v>33.957999999999998</v>
      </c>
      <c r="E1203" s="1">
        <v>41.734000000000002</v>
      </c>
      <c r="F1203" s="1">
        <v>7.7759999999999998</v>
      </c>
      <c r="G1203" s="1">
        <f t="shared" si="37"/>
        <v>42.334000000000003</v>
      </c>
    </row>
    <row r="1204" spans="1:7" x14ac:dyDescent="0.2">
      <c r="A1204">
        <v>2288</v>
      </c>
      <c r="B1204" s="1">
        <v>13939406.35</v>
      </c>
      <c r="C1204" s="1">
        <v>3186994.233</v>
      </c>
      <c r="D1204" s="1">
        <f t="shared" si="36"/>
        <v>33.815999999999995</v>
      </c>
      <c r="E1204" s="1">
        <v>41.787999999999997</v>
      </c>
      <c r="F1204" s="1">
        <v>7.9720000000000004</v>
      </c>
      <c r="G1204" s="1">
        <f t="shared" si="37"/>
        <v>42.387999999999998</v>
      </c>
    </row>
    <row r="1205" spans="1:7" x14ac:dyDescent="0.2">
      <c r="A1205">
        <v>2289</v>
      </c>
      <c r="B1205" s="1">
        <v>13939384.33</v>
      </c>
      <c r="C1205" s="1">
        <v>3186979.8990000002</v>
      </c>
      <c r="D1205" s="1">
        <f t="shared" si="36"/>
        <v>33.668999999999997</v>
      </c>
      <c r="E1205" s="1">
        <v>41.838000000000001</v>
      </c>
      <c r="F1205" s="1">
        <v>8.1690000000000005</v>
      </c>
      <c r="G1205" s="1">
        <f t="shared" si="37"/>
        <v>42.438000000000002</v>
      </c>
    </row>
    <row r="1206" spans="1:7" x14ac:dyDescent="0.2">
      <c r="A1206">
        <v>2290</v>
      </c>
      <c r="B1206" s="1">
        <v>13939362.630000001</v>
      </c>
      <c r="C1206" s="1">
        <v>3186965.5249999999</v>
      </c>
      <c r="D1206" s="1">
        <f t="shared" si="36"/>
        <v>33.693000000000005</v>
      </c>
      <c r="E1206" s="1">
        <v>41.764000000000003</v>
      </c>
      <c r="F1206" s="1">
        <v>8.0709999999999997</v>
      </c>
      <c r="G1206" s="1">
        <f t="shared" si="37"/>
        <v>42.364000000000004</v>
      </c>
    </row>
    <row r="1207" spans="1:7" x14ac:dyDescent="0.2">
      <c r="A1207">
        <v>2291</v>
      </c>
      <c r="B1207" s="1">
        <v>13939341.08</v>
      </c>
      <c r="C1207" s="1">
        <v>3186950.6430000002</v>
      </c>
      <c r="D1207" s="1">
        <f t="shared" si="36"/>
        <v>33.391999999999996</v>
      </c>
      <c r="E1207" s="1">
        <v>41.856999999999999</v>
      </c>
      <c r="F1207" s="1">
        <v>8.4649999999999999</v>
      </c>
      <c r="G1207" s="1">
        <f t="shared" si="37"/>
        <v>42.457000000000001</v>
      </c>
    </row>
    <row r="1208" spans="1:7" x14ac:dyDescent="0.2">
      <c r="A1208">
        <v>2292</v>
      </c>
      <c r="B1208" s="1">
        <v>13939320.09</v>
      </c>
      <c r="C1208" s="1">
        <v>3186935.014</v>
      </c>
      <c r="D1208" s="1">
        <f t="shared" si="36"/>
        <v>33.363999999999997</v>
      </c>
      <c r="E1208" s="1">
        <v>41.860999999999997</v>
      </c>
      <c r="F1208" s="1">
        <v>8.4969999999999999</v>
      </c>
      <c r="G1208" s="1">
        <f t="shared" si="37"/>
        <v>42.460999999999999</v>
      </c>
    </row>
    <row r="1209" spans="1:7" x14ac:dyDescent="0.2">
      <c r="A1209">
        <v>2293</v>
      </c>
      <c r="B1209" s="1">
        <v>13939298.98</v>
      </c>
      <c r="C1209" s="1">
        <v>3186920.074</v>
      </c>
      <c r="D1209" s="1">
        <f t="shared" si="36"/>
        <v>33.338999999999999</v>
      </c>
      <c r="E1209" s="1">
        <v>41.835999999999999</v>
      </c>
      <c r="F1209" s="1">
        <v>8.4969999999999999</v>
      </c>
      <c r="G1209" s="1">
        <f t="shared" si="37"/>
        <v>42.436</v>
      </c>
    </row>
    <row r="1210" spans="1:7" x14ac:dyDescent="0.2">
      <c r="A1210">
        <v>2294</v>
      </c>
      <c r="B1210" s="1">
        <v>13939277.24</v>
      </c>
      <c r="C1210" s="1">
        <v>3186906.068</v>
      </c>
      <c r="D1210" s="1">
        <f t="shared" si="36"/>
        <v>33.262</v>
      </c>
      <c r="E1210" s="1">
        <v>41.825000000000003</v>
      </c>
      <c r="F1210" s="1">
        <v>8.5630000000000006</v>
      </c>
      <c r="G1210" s="1">
        <f t="shared" si="37"/>
        <v>42.425000000000004</v>
      </c>
    </row>
    <row r="1211" spans="1:7" x14ac:dyDescent="0.2">
      <c r="A1211">
        <v>2295</v>
      </c>
      <c r="B1211" s="1">
        <v>13939254.960000001</v>
      </c>
      <c r="C1211" s="1">
        <v>3186892.409</v>
      </c>
      <c r="D1211" s="1">
        <f t="shared" si="36"/>
        <v>33.287000000000006</v>
      </c>
      <c r="E1211" s="1">
        <v>41.752000000000002</v>
      </c>
      <c r="F1211" s="1">
        <v>8.4649999999999999</v>
      </c>
      <c r="G1211" s="1">
        <f t="shared" si="37"/>
        <v>42.352000000000004</v>
      </c>
    </row>
    <row r="1212" spans="1:7" x14ac:dyDescent="0.2">
      <c r="A1212">
        <v>2296</v>
      </c>
      <c r="B1212" s="1">
        <v>13939232.369999999</v>
      </c>
      <c r="C1212" s="1">
        <v>3186878.7659999998</v>
      </c>
      <c r="D1212" s="1">
        <f t="shared" si="36"/>
        <v>33.015999999999998</v>
      </c>
      <c r="E1212" s="1">
        <v>41.71</v>
      </c>
      <c r="F1212" s="1">
        <v>8.6940000000000008</v>
      </c>
      <c r="G1212" s="1">
        <f t="shared" si="37"/>
        <v>42.31</v>
      </c>
    </row>
    <row r="1213" spans="1:7" x14ac:dyDescent="0.2">
      <c r="A1213">
        <v>2297</v>
      </c>
      <c r="B1213" s="1">
        <v>13939210.02</v>
      </c>
      <c r="C1213" s="1">
        <v>3186864.719</v>
      </c>
      <c r="D1213" s="1">
        <f t="shared" si="36"/>
        <v>32.92</v>
      </c>
      <c r="E1213" s="1">
        <v>41.811</v>
      </c>
      <c r="F1213" s="1">
        <v>8.891</v>
      </c>
      <c r="G1213" s="1">
        <f t="shared" si="37"/>
        <v>42.411000000000001</v>
      </c>
    </row>
    <row r="1214" spans="1:7" x14ac:dyDescent="0.2">
      <c r="A1214">
        <v>2298</v>
      </c>
      <c r="B1214" s="1">
        <v>13939187.93</v>
      </c>
      <c r="C1214" s="1">
        <v>3186850.1889999998</v>
      </c>
      <c r="D1214" s="1">
        <f t="shared" si="36"/>
        <v>32.661000000000001</v>
      </c>
      <c r="E1214" s="1">
        <v>41.814999999999998</v>
      </c>
      <c r="F1214" s="1">
        <v>9.1539999999999999</v>
      </c>
      <c r="G1214" s="1">
        <f t="shared" si="37"/>
        <v>42.414999999999999</v>
      </c>
    </row>
    <row r="1215" spans="1:7" x14ac:dyDescent="0.2">
      <c r="A1215">
        <v>2299</v>
      </c>
      <c r="B1215" s="1">
        <v>13939166.109999999</v>
      </c>
      <c r="C1215" s="1">
        <v>3186835.318</v>
      </c>
      <c r="D1215" s="1">
        <f t="shared" si="36"/>
        <v>32.497</v>
      </c>
      <c r="E1215" s="1">
        <v>41.781999999999996</v>
      </c>
      <c r="F1215" s="1">
        <v>9.2850000000000001</v>
      </c>
      <c r="G1215" s="1">
        <f t="shared" si="37"/>
        <v>42.381999999999998</v>
      </c>
    </row>
    <row r="1216" spans="1:7" x14ac:dyDescent="0.2">
      <c r="A1216">
        <v>2300</v>
      </c>
      <c r="B1216" s="1">
        <v>13939144.529999999</v>
      </c>
      <c r="C1216" s="1">
        <v>3186820.23</v>
      </c>
      <c r="D1216" s="1">
        <f t="shared" si="36"/>
        <v>32.433999999999997</v>
      </c>
      <c r="E1216" s="1">
        <v>41.817</v>
      </c>
      <c r="F1216" s="1">
        <v>9.3829999999999991</v>
      </c>
      <c r="G1216" s="1">
        <f t="shared" si="37"/>
        <v>42.417000000000002</v>
      </c>
    </row>
    <row r="1217" spans="1:7" x14ac:dyDescent="0.2">
      <c r="A1217">
        <v>2301</v>
      </c>
      <c r="B1217" s="1">
        <v>13939123.15</v>
      </c>
      <c r="C1217" s="1">
        <v>3186804.9160000002</v>
      </c>
      <c r="D1217" s="1">
        <f t="shared" si="36"/>
        <v>32.254000000000005</v>
      </c>
      <c r="E1217" s="1">
        <v>41.801000000000002</v>
      </c>
      <c r="F1217" s="1">
        <v>9.5470000000000006</v>
      </c>
      <c r="G1217" s="1">
        <f t="shared" si="37"/>
        <v>42.401000000000003</v>
      </c>
    </row>
    <row r="1218" spans="1:7" x14ac:dyDescent="0.2">
      <c r="A1218">
        <v>2302</v>
      </c>
      <c r="B1218" s="1">
        <v>13939102</v>
      </c>
      <c r="C1218" s="1">
        <v>3186789.3</v>
      </c>
      <c r="D1218" s="1">
        <f t="shared" ref="D1218:D1281" si="38">E1218-F1218</f>
        <v>32.192999999999998</v>
      </c>
      <c r="E1218" s="1">
        <v>41.838999999999999</v>
      </c>
      <c r="F1218" s="1">
        <v>9.6460000000000008</v>
      </c>
      <c r="G1218" s="1">
        <f t="shared" ref="G1218:G1281" si="39">E1218+0.6</f>
        <v>42.439</v>
      </c>
    </row>
    <row r="1219" spans="1:7" x14ac:dyDescent="0.2">
      <c r="A1219">
        <v>2303</v>
      </c>
      <c r="B1219" s="1">
        <v>13939081.16</v>
      </c>
      <c r="C1219" s="1">
        <v>3186773.1660000002</v>
      </c>
      <c r="D1219" s="1">
        <f t="shared" si="38"/>
        <v>32.150000000000006</v>
      </c>
      <c r="E1219" s="1">
        <v>41.828000000000003</v>
      </c>
      <c r="F1219" s="1">
        <v>9.6780000000000008</v>
      </c>
      <c r="G1219" s="1">
        <f t="shared" si="39"/>
        <v>42.428000000000004</v>
      </c>
    </row>
    <row r="1220" spans="1:7" x14ac:dyDescent="0.2">
      <c r="A1220">
        <v>2304</v>
      </c>
      <c r="B1220" s="1">
        <v>13939060.279999999</v>
      </c>
      <c r="C1220" s="1">
        <v>3186757.42</v>
      </c>
      <c r="D1220" s="1">
        <f t="shared" si="38"/>
        <v>32.177999999999997</v>
      </c>
      <c r="E1220" s="1">
        <v>41.823999999999998</v>
      </c>
      <c r="F1220" s="1">
        <v>9.6460000000000008</v>
      </c>
      <c r="G1220" s="1">
        <f t="shared" si="39"/>
        <v>42.423999999999999</v>
      </c>
    </row>
    <row r="1221" spans="1:7" x14ac:dyDescent="0.2">
      <c r="A1221">
        <v>2305</v>
      </c>
      <c r="B1221" s="1">
        <v>13939038.84</v>
      </c>
      <c r="C1221" s="1">
        <v>3186742.8029999998</v>
      </c>
      <c r="D1221" s="1">
        <f t="shared" si="38"/>
        <v>32.332000000000001</v>
      </c>
      <c r="E1221" s="1">
        <v>41.814</v>
      </c>
      <c r="F1221" s="1">
        <v>9.4819999999999993</v>
      </c>
      <c r="G1221" s="1">
        <f t="shared" si="39"/>
        <v>42.414000000000001</v>
      </c>
    </row>
    <row r="1222" spans="1:7" x14ac:dyDescent="0.2">
      <c r="A1222">
        <v>2306</v>
      </c>
      <c r="B1222" s="1">
        <v>13939016.68</v>
      </c>
      <c r="C1222" s="1">
        <v>3186729.4449999998</v>
      </c>
      <c r="D1222" s="1">
        <f t="shared" si="38"/>
        <v>32.430000000000007</v>
      </c>
      <c r="E1222" s="1">
        <v>41.813000000000002</v>
      </c>
      <c r="F1222" s="1">
        <v>9.3829999999999991</v>
      </c>
      <c r="G1222" s="1">
        <f t="shared" si="39"/>
        <v>42.413000000000004</v>
      </c>
    </row>
    <row r="1223" spans="1:7" x14ac:dyDescent="0.2">
      <c r="A1223">
        <v>2307</v>
      </c>
      <c r="B1223" s="1">
        <v>13938993.74</v>
      </c>
      <c r="C1223" s="1">
        <v>3186717.39</v>
      </c>
      <c r="D1223" s="1">
        <f t="shared" si="38"/>
        <v>32.843999999999994</v>
      </c>
      <c r="E1223" s="1">
        <v>41.832999999999998</v>
      </c>
      <c r="F1223" s="1">
        <v>8.9890000000000008</v>
      </c>
      <c r="G1223" s="1">
        <f t="shared" si="39"/>
        <v>42.433</v>
      </c>
    </row>
    <row r="1224" spans="1:7" x14ac:dyDescent="0.2">
      <c r="A1224">
        <v>2308</v>
      </c>
      <c r="B1224" s="1">
        <v>13938970.140000001</v>
      </c>
      <c r="C1224" s="1">
        <v>3186706.375</v>
      </c>
      <c r="D1224" s="1">
        <f t="shared" si="38"/>
        <v>33.131</v>
      </c>
      <c r="E1224" s="1">
        <v>41.825000000000003</v>
      </c>
      <c r="F1224" s="1">
        <v>8.6940000000000008</v>
      </c>
      <c r="G1224" s="1">
        <f t="shared" si="39"/>
        <v>42.425000000000004</v>
      </c>
    </row>
    <row r="1225" spans="1:7" x14ac:dyDescent="0.2">
      <c r="A1225">
        <v>2309</v>
      </c>
      <c r="B1225" s="1">
        <v>13938946.189999999</v>
      </c>
      <c r="C1225" s="1">
        <v>3186695.7719999999</v>
      </c>
      <c r="D1225" s="1">
        <f t="shared" si="38"/>
        <v>33.61</v>
      </c>
      <c r="E1225" s="1">
        <v>41.911000000000001</v>
      </c>
      <c r="F1225" s="1">
        <v>8.3010000000000002</v>
      </c>
      <c r="G1225" s="1">
        <f t="shared" si="39"/>
        <v>42.511000000000003</v>
      </c>
    </row>
    <row r="1226" spans="1:7" x14ac:dyDescent="0.2">
      <c r="A1226">
        <v>2310</v>
      </c>
      <c r="B1226" s="1">
        <v>13938922.060000001</v>
      </c>
      <c r="C1226" s="1">
        <v>3186685.2170000002</v>
      </c>
      <c r="D1226" s="1">
        <f t="shared" si="38"/>
        <v>33.838999999999999</v>
      </c>
      <c r="E1226" s="1">
        <v>41.91</v>
      </c>
      <c r="F1226" s="1">
        <v>8.0709999999999997</v>
      </c>
      <c r="G1226" s="1">
        <f t="shared" si="39"/>
        <v>42.51</v>
      </c>
    </row>
    <row r="1227" spans="1:7" x14ac:dyDescent="0.2">
      <c r="A1227">
        <v>2311</v>
      </c>
      <c r="B1227" s="1">
        <v>13938897.949999999</v>
      </c>
      <c r="C1227" s="1">
        <v>3186674.5109999999</v>
      </c>
      <c r="D1227" s="1">
        <f t="shared" si="38"/>
        <v>34.067</v>
      </c>
      <c r="E1227" s="1">
        <v>41.875</v>
      </c>
      <c r="F1227" s="1">
        <v>7.8079999999999998</v>
      </c>
      <c r="G1227" s="1">
        <f t="shared" si="39"/>
        <v>42.475000000000001</v>
      </c>
    </row>
    <row r="1228" spans="1:7" x14ac:dyDescent="0.2">
      <c r="A1228">
        <v>2312</v>
      </c>
      <c r="B1228" s="1">
        <v>13938873.76</v>
      </c>
      <c r="C1228" s="1">
        <v>3186663.9610000001</v>
      </c>
      <c r="D1228" s="1">
        <f t="shared" si="38"/>
        <v>34.576999999999998</v>
      </c>
      <c r="E1228" s="1">
        <v>41.795000000000002</v>
      </c>
      <c r="F1228" s="1">
        <v>7.218</v>
      </c>
      <c r="G1228" s="1">
        <f t="shared" si="39"/>
        <v>42.395000000000003</v>
      </c>
    </row>
    <row r="1229" spans="1:7" x14ac:dyDescent="0.2">
      <c r="A1229">
        <v>2313</v>
      </c>
      <c r="B1229" s="1">
        <v>13938849.699999999</v>
      </c>
      <c r="C1229" s="1">
        <v>3186653.1669999999</v>
      </c>
      <c r="D1229" s="1">
        <f t="shared" si="38"/>
        <v>35.453999999999994</v>
      </c>
      <c r="E1229" s="1">
        <v>41.851999999999997</v>
      </c>
      <c r="F1229" s="1">
        <v>6.3979999999999997</v>
      </c>
      <c r="G1229" s="1">
        <f t="shared" si="39"/>
        <v>42.451999999999998</v>
      </c>
    </row>
    <row r="1230" spans="1:7" x14ac:dyDescent="0.2">
      <c r="A1230">
        <v>2314</v>
      </c>
      <c r="B1230" s="1">
        <v>13938825.99</v>
      </c>
      <c r="C1230" s="1">
        <v>3186642.1129999999</v>
      </c>
      <c r="D1230" s="1">
        <f t="shared" si="38"/>
        <v>35.28</v>
      </c>
      <c r="E1230" s="1">
        <v>41.874000000000002</v>
      </c>
      <c r="F1230" s="1">
        <v>6.5940000000000003</v>
      </c>
      <c r="G1230" s="1">
        <f t="shared" si="39"/>
        <v>42.474000000000004</v>
      </c>
    </row>
    <row r="1231" spans="1:7" x14ac:dyDescent="0.2">
      <c r="A1231">
        <v>2315</v>
      </c>
      <c r="B1231" s="1">
        <v>13938802.4</v>
      </c>
      <c r="C1231" s="1">
        <v>3186630.9389999998</v>
      </c>
      <c r="D1231" s="1">
        <f t="shared" si="38"/>
        <v>35.364999999999995</v>
      </c>
      <c r="E1231" s="1">
        <v>41.762999999999998</v>
      </c>
      <c r="F1231" s="1">
        <v>6.3979999999999997</v>
      </c>
      <c r="G1231" s="1">
        <f t="shared" si="39"/>
        <v>42.363</v>
      </c>
    </row>
    <row r="1232" spans="1:7" x14ac:dyDescent="0.2">
      <c r="A1232">
        <v>2316</v>
      </c>
      <c r="B1232" s="1">
        <v>13938778.869999999</v>
      </c>
      <c r="C1232" s="1">
        <v>3186619.6809999999</v>
      </c>
      <c r="D1232" s="1">
        <f t="shared" si="38"/>
        <v>35.844999999999999</v>
      </c>
      <c r="E1232" s="1">
        <v>41.750999999999998</v>
      </c>
      <c r="F1232" s="1">
        <v>5.9059999999999997</v>
      </c>
      <c r="G1232" s="1">
        <f t="shared" si="39"/>
        <v>42.350999999999999</v>
      </c>
    </row>
    <row r="1233" spans="1:7" x14ac:dyDescent="0.2">
      <c r="A1233">
        <v>2317</v>
      </c>
      <c r="B1233" s="1">
        <v>13938755.32</v>
      </c>
      <c r="C1233" s="1">
        <v>3186608.3229999999</v>
      </c>
      <c r="D1233" s="1">
        <f t="shared" si="38"/>
        <v>35.663000000000004</v>
      </c>
      <c r="E1233" s="1">
        <v>41.798000000000002</v>
      </c>
      <c r="F1233" s="1">
        <v>6.1349999999999998</v>
      </c>
      <c r="G1233" s="1">
        <f t="shared" si="39"/>
        <v>42.398000000000003</v>
      </c>
    </row>
    <row r="1234" spans="1:7" x14ac:dyDescent="0.2">
      <c r="A1234">
        <v>2318</v>
      </c>
      <c r="B1234" s="1">
        <v>13938731.869999999</v>
      </c>
      <c r="C1234" s="1">
        <v>3186596.8709999998</v>
      </c>
      <c r="D1234" s="1">
        <f t="shared" si="38"/>
        <v>35.663000000000004</v>
      </c>
      <c r="E1234" s="1">
        <v>41.7</v>
      </c>
      <c r="F1234" s="1">
        <v>6.0369999999999999</v>
      </c>
      <c r="G1234" s="1">
        <f t="shared" si="39"/>
        <v>42.300000000000004</v>
      </c>
    </row>
    <row r="1235" spans="1:7" x14ac:dyDescent="0.2">
      <c r="A1235">
        <v>2319</v>
      </c>
      <c r="B1235" s="1">
        <v>13938708.550000001</v>
      </c>
      <c r="C1235" s="1">
        <v>3186585.2119999998</v>
      </c>
      <c r="D1235" s="1">
        <f t="shared" si="38"/>
        <v>35.96</v>
      </c>
      <c r="E1235" s="1">
        <v>41.701000000000001</v>
      </c>
      <c r="F1235" s="1">
        <v>5.7409999999999997</v>
      </c>
      <c r="G1235" s="1">
        <f t="shared" si="39"/>
        <v>42.301000000000002</v>
      </c>
    </row>
    <row r="1236" spans="1:7" x14ac:dyDescent="0.2">
      <c r="A1236">
        <v>2320</v>
      </c>
      <c r="B1236" s="1">
        <v>13938685.359999999</v>
      </c>
      <c r="C1236" s="1">
        <v>3186573.5410000002</v>
      </c>
      <c r="D1236" s="1">
        <f t="shared" si="38"/>
        <v>36.187999999999995</v>
      </c>
      <c r="E1236" s="1">
        <v>41.732999999999997</v>
      </c>
      <c r="F1236" s="1">
        <v>5.5449999999999999</v>
      </c>
      <c r="G1236" s="1">
        <f t="shared" si="39"/>
        <v>42.332999999999998</v>
      </c>
    </row>
    <row r="1237" spans="1:7" x14ac:dyDescent="0.2">
      <c r="A1237">
        <v>2321</v>
      </c>
      <c r="B1237" s="1">
        <v>13938662.17</v>
      </c>
      <c r="C1237" s="1">
        <v>3186561.9190000002</v>
      </c>
      <c r="D1237" s="1">
        <f t="shared" si="38"/>
        <v>36.5</v>
      </c>
      <c r="E1237" s="1">
        <v>41.749000000000002</v>
      </c>
      <c r="F1237" s="1">
        <v>5.2489999999999997</v>
      </c>
      <c r="G1237" s="1">
        <f t="shared" si="39"/>
        <v>42.349000000000004</v>
      </c>
    </row>
    <row r="1238" spans="1:7" x14ac:dyDescent="0.2">
      <c r="A1238">
        <v>2322</v>
      </c>
      <c r="B1238" s="1">
        <v>13938638.91</v>
      </c>
      <c r="C1238" s="1">
        <v>3186550.6869999999</v>
      </c>
      <c r="D1238" s="1">
        <f t="shared" si="38"/>
        <v>36.590000000000003</v>
      </c>
      <c r="E1238" s="1">
        <v>41.741</v>
      </c>
      <c r="F1238" s="1">
        <v>5.1509999999999998</v>
      </c>
      <c r="G1238" s="1">
        <f t="shared" si="39"/>
        <v>42.341000000000001</v>
      </c>
    </row>
    <row r="1239" spans="1:7" x14ac:dyDescent="0.2">
      <c r="A1239">
        <v>2323</v>
      </c>
      <c r="B1239" s="1">
        <v>13938615.6</v>
      </c>
      <c r="C1239" s="1">
        <v>3186539.858</v>
      </c>
      <c r="D1239" s="1">
        <f t="shared" si="38"/>
        <v>36.716000000000001</v>
      </c>
      <c r="E1239" s="1">
        <v>41.768000000000001</v>
      </c>
      <c r="F1239" s="1">
        <v>5.0519999999999996</v>
      </c>
      <c r="G1239" s="1">
        <f t="shared" si="39"/>
        <v>42.368000000000002</v>
      </c>
    </row>
    <row r="1240" spans="1:7" x14ac:dyDescent="0.2">
      <c r="A1240">
        <v>2324</v>
      </c>
      <c r="B1240" s="1">
        <v>13938593.67</v>
      </c>
      <c r="C1240" s="1">
        <v>3186530.1060000001</v>
      </c>
      <c r="D1240" s="1">
        <f t="shared" si="38"/>
        <v>36.683</v>
      </c>
      <c r="E1240" s="1">
        <v>41.734999999999999</v>
      </c>
      <c r="F1240" s="1">
        <v>5.0519999999999996</v>
      </c>
      <c r="G1240" s="1">
        <f t="shared" si="39"/>
        <v>42.335000000000001</v>
      </c>
    </row>
    <row r="1241" spans="1:7" x14ac:dyDescent="0.2">
      <c r="A1241">
        <v>2325</v>
      </c>
      <c r="B1241" s="1">
        <v>13938573.09</v>
      </c>
      <c r="C1241" s="1">
        <v>3186521.3080000002</v>
      </c>
      <c r="D1241" s="1">
        <f t="shared" si="38"/>
        <v>36.816000000000003</v>
      </c>
      <c r="E1241" s="1">
        <v>41.77</v>
      </c>
      <c r="F1241" s="1">
        <v>4.9539999999999997</v>
      </c>
      <c r="G1241" s="1">
        <f t="shared" si="39"/>
        <v>42.370000000000005</v>
      </c>
    </row>
    <row r="1242" spans="1:7" x14ac:dyDescent="0.2">
      <c r="A1242">
        <v>2326</v>
      </c>
      <c r="B1242" s="1">
        <v>13938553.460000001</v>
      </c>
      <c r="C1242" s="1">
        <v>3186512.9929999998</v>
      </c>
      <c r="D1242" s="1">
        <f t="shared" si="38"/>
        <v>36.890999999999998</v>
      </c>
      <c r="E1242" s="1">
        <v>41.747</v>
      </c>
      <c r="F1242" s="1">
        <v>4.8559999999999999</v>
      </c>
      <c r="G1242" s="1">
        <f t="shared" si="39"/>
        <v>42.347000000000001</v>
      </c>
    </row>
    <row r="1243" spans="1:7" x14ac:dyDescent="0.2">
      <c r="A1243">
        <v>2327</v>
      </c>
      <c r="B1243" s="1">
        <v>13938534.6</v>
      </c>
      <c r="C1243" s="1">
        <v>3186504.952</v>
      </c>
      <c r="D1243" s="1">
        <f t="shared" si="38"/>
        <v>36.96</v>
      </c>
      <c r="E1243" s="1">
        <v>41.783000000000001</v>
      </c>
      <c r="F1243" s="1">
        <v>4.8230000000000004</v>
      </c>
      <c r="G1243" s="1">
        <f t="shared" si="39"/>
        <v>42.383000000000003</v>
      </c>
    </row>
    <row r="1244" spans="1:7" x14ac:dyDescent="0.2">
      <c r="A1244">
        <v>2328</v>
      </c>
      <c r="B1244" s="1">
        <v>13938516.310000001</v>
      </c>
      <c r="C1244" s="1">
        <v>3186496.889</v>
      </c>
      <c r="D1244" s="1">
        <f t="shared" si="38"/>
        <v>37.149000000000001</v>
      </c>
      <c r="E1244" s="1">
        <v>41.808</v>
      </c>
      <c r="F1244" s="1">
        <v>4.6589999999999998</v>
      </c>
      <c r="G1244" s="1">
        <f t="shared" si="39"/>
        <v>42.408000000000001</v>
      </c>
    </row>
    <row r="1245" spans="1:7" x14ac:dyDescent="0.2">
      <c r="A1245">
        <v>2329</v>
      </c>
      <c r="B1245" s="1">
        <v>13938498.5</v>
      </c>
      <c r="C1245" s="1">
        <v>3186488.7220000001</v>
      </c>
      <c r="D1245" s="1">
        <f t="shared" si="38"/>
        <v>37.585999999999999</v>
      </c>
      <c r="E1245" s="1">
        <v>41.72</v>
      </c>
      <c r="F1245" s="1">
        <v>4.1340000000000003</v>
      </c>
      <c r="G1245" s="1">
        <f t="shared" si="39"/>
        <v>42.32</v>
      </c>
    </row>
    <row r="1246" spans="1:7" x14ac:dyDescent="0.2">
      <c r="A1246">
        <v>2330</v>
      </c>
      <c r="B1246" s="1">
        <v>13938481.220000001</v>
      </c>
      <c r="C1246" s="1">
        <v>3186480.3160000001</v>
      </c>
      <c r="D1246" s="1">
        <f t="shared" si="38"/>
        <v>37.402999999999999</v>
      </c>
      <c r="E1246" s="1">
        <v>41.667999999999999</v>
      </c>
      <c r="F1246" s="1">
        <v>4.2649999999999997</v>
      </c>
      <c r="G1246" s="1">
        <f t="shared" si="39"/>
        <v>42.268000000000001</v>
      </c>
    </row>
    <row r="1247" spans="1:7" x14ac:dyDescent="0.2">
      <c r="A1247">
        <v>2331</v>
      </c>
      <c r="B1247" s="1">
        <v>13938464.800000001</v>
      </c>
      <c r="C1247" s="1">
        <v>3186470.9</v>
      </c>
      <c r="D1247" s="1">
        <f t="shared" si="38"/>
        <v>38.004000000000005</v>
      </c>
      <c r="E1247" s="1">
        <v>41.679000000000002</v>
      </c>
      <c r="F1247" s="1">
        <v>3.6749999999999998</v>
      </c>
      <c r="G1247" s="1">
        <f t="shared" si="39"/>
        <v>42.279000000000003</v>
      </c>
    </row>
    <row r="1248" spans="1:7" x14ac:dyDescent="0.2">
      <c r="A1248">
        <v>2332</v>
      </c>
      <c r="B1248" s="1">
        <v>13938527.77</v>
      </c>
      <c r="C1248" s="1">
        <v>3186340.6519999998</v>
      </c>
      <c r="D1248" s="1">
        <f t="shared" si="38"/>
        <v>38.382000000000005</v>
      </c>
      <c r="E1248" s="1">
        <v>41.728000000000002</v>
      </c>
      <c r="F1248" s="1">
        <v>3.3460000000000001</v>
      </c>
      <c r="G1248" s="1">
        <f t="shared" si="39"/>
        <v>42.328000000000003</v>
      </c>
    </row>
    <row r="1249" spans="1:7" x14ac:dyDescent="0.2">
      <c r="A1249">
        <v>2333</v>
      </c>
      <c r="B1249" s="1">
        <v>13938540.880000001</v>
      </c>
      <c r="C1249" s="1">
        <v>3186339.0269999998</v>
      </c>
      <c r="D1249" s="1">
        <f t="shared" si="38"/>
        <v>38.161000000000001</v>
      </c>
      <c r="E1249" s="1">
        <v>41.737000000000002</v>
      </c>
      <c r="F1249" s="1">
        <v>3.5760000000000001</v>
      </c>
      <c r="G1249" s="1">
        <f t="shared" si="39"/>
        <v>42.337000000000003</v>
      </c>
    </row>
    <row r="1250" spans="1:7" x14ac:dyDescent="0.2">
      <c r="A1250">
        <v>2334</v>
      </c>
      <c r="B1250" s="1">
        <v>13938553.189999999</v>
      </c>
      <c r="C1250" s="1">
        <v>3186340.2239999999</v>
      </c>
      <c r="D1250" s="1">
        <f t="shared" si="38"/>
        <v>38</v>
      </c>
      <c r="E1250" s="1">
        <v>41.74</v>
      </c>
      <c r="F1250" s="1">
        <v>3.74</v>
      </c>
      <c r="G1250" s="1">
        <f t="shared" si="39"/>
        <v>42.34</v>
      </c>
    </row>
    <row r="1251" spans="1:7" x14ac:dyDescent="0.2">
      <c r="A1251">
        <v>2335</v>
      </c>
      <c r="B1251" s="1">
        <v>13938565.970000001</v>
      </c>
      <c r="C1251" s="1">
        <v>3186344.7370000002</v>
      </c>
      <c r="D1251" s="1">
        <f t="shared" si="38"/>
        <v>37.752000000000002</v>
      </c>
      <c r="E1251" s="1">
        <v>41.722000000000001</v>
      </c>
      <c r="F1251" s="1">
        <v>3.97</v>
      </c>
      <c r="G1251" s="1">
        <f t="shared" si="39"/>
        <v>42.322000000000003</v>
      </c>
    </row>
    <row r="1252" spans="1:7" x14ac:dyDescent="0.2">
      <c r="A1252">
        <v>2336</v>
      </c>
      <c r="B1252" s="1">
        <v>13938581.890000001</v>
      </c>
      <c r="C1252" s="1">
        <v>3186352.301</v>
      </c>
      <c r="D1252" s="1">
        <f t="shared" si="38"/>
        <v>38.127000000000002</v>
      </c>
      <c r="E1252" s="1">
        <v>41.703000000000003</v>
      </c>
      <c r="F1252" s="1">
        <v>3.5760000000000001</v>
      </c>
      <c r="G1252" s="1">
        <f t="shared" si="39"/>
        <v>42.303000000000004</v>
      </c>
    </row>
    <row r="1253" spans="1:7" x14ac:dyDescent="0.2">
      <c r="A1253">
        <v>2337</v>
      </c>
      <c r="B1253" s="1">
        <v>13938600.32</v>
      </c>
      <c r="C1253" s="1">
        <v>3186362.0490000001</v>
      </c>
      <c r="D1253" s="1">
        <f t="shared" si="38"/>
        <v>37.341000000000001</v>
      </c>
      <c r="E1253" s="1">
        <v>41.77</v>
      </c>
      <c r="F1253" s="1">
        <v>4.4290000000000003</v>
      </c>
      <c r="G1253" s="1">
        <f t="shared" si="39"/>
        <v>42.370000000000005</v>
      </c>
    </row>
    <row r="1254" spans="1:7" x14ac:dyDescent="0.2">
      <c r="A1254">
        <v>2338</v>
      </c>
      <c r="B1254" s="1">
        <v>13938620.18</v>
      </c>
      <c r="C1254" s="1">
        <v>3186373.8339999998</v>
      </c>
      <c r="D1254" s="1">
        <f t="shared" si="38"/>
        <v>37.054000000000002</v>
      </c>
      <c r="E1254" s="1">
        <v>41.777999999999999</v>
      </c>
      <c r="F1254" s="1">
        <v>4.7240000000000002</v>
      </c>
      <c r="G1254" s="1">
        <f t="shared" si="39"/>
        <v>42.378</v>
      </c>
    </row>
    <row r="1255" spans="1:7" x14ac:dyDescent="0.2">
      <c r="A1255">
        <v>2339</v>
      </c>
      <c r="B1255" s="1">
        <v>13938640.609999999</v>
      </c>
      <c r="C1255" s="1">
        <v>3186386.1609999998</v>
      </c>
      <c r="D1255" s="1">
        <f t="shared" si="38"/>
        <v>36.902999999999999</v>
      </c>
      <c r="E1255" s="1">
        <v>41.856999999999999</v>
      </c>
      <c r="F1255" s="1">
        <v>4.9539999999999997</v>
      </c>
      <c r="G1255" s="1">
        <f t="shared" si="39"/>
        <v>42.457000000000001</v>
      </c>
    </row>
    <row r="1256" spans="1:7" x14ac:dyDescent="0.2">
      <c r="A1256">
        <v>2340</v>
      </c>
      <c r="B1256" s="1">
        <v>13938661.73</v>
      </c>
      <c r="C1256" s="1">
        <v>3186399.02</v>
      </c>
      <c r="D1256" s="1">
        <f t="shared" si="38"/>
        <v>36.47</v>
      </c>
      <c r="E1256" s="1">
        <v>41.784999999999997</v>
      </c>
      <c r="F1256" s="1">
        <v>5.3150000000000004</v>
      </c>
      <c r="G1256" s="1">
        <f t="shared" si="39"/>
        <v>42.384999999999998</v>
      </c>
    </row>
    <row r="1257" spans="1:7" x14ac:dyDescent="0.2">
      <c r="A1257">
        <v>2341</v>
      </c>
      <c r="B1257" s="1">
        <v>13938682.880000001</v>
      </c>
      <c r="C1257" s="1">
        <v>3186412.1269999999</v>
      </c>
      <c r="D1257" s="1">
        <f t="shared" si="38"/>
        <v>36.393000000000001</v>
      </c>
      <c r="E1257" s="1">
        <v>41.741</v>
      </c>
      <c r="F1257" s="1">
        <v>5.3479999999999999</v>
      </c>
      <c r="G1257" s="1">
        <f t="shared" si="39"/>
        <v>42.341000000000001</v>
      </c>
    </row>
    <row r="1258" spans="1:7" x14ac:dyDescent="0.2">
      <c r="A1258">
        <v>2342</v>
      </c>
      <c r="B1258" s="1">
        <v>13938704.27</v>
      </c>
      <c r="C1258" s="1">
        <v>3186425.176</v>
      </c>
      <c r="D1258" s="1">
        <f t="shared" si="38"/>
        <v>36.265000000000001</v>
      </c>
      <c r="E1258" s="1">
        <v>41.777000000000001</v>
      </c>
      <c r="F1258" s="1">
        <v>5.5119999999999996</v>
      </c>
      <c r="G1258" s="1">
        <f t="shared" si="39"/>
        <v>42.377000000000002</v>
      </c>
    </row>
    <row r="1259" spans="1:7" x14ac:dyDescent="0.2">
      <c r="A1259">
        <v>2343</v>
      </c>
      <c r="B1259" s="1">
        <v>13938725.59</v>
      </c>
      <c r="C1259" s="1">
        <v>3186438.1579999998</v>
      </c>
      <c r="D1259" s="1">
        <f t="shared" si="38"/>
        <v>36.28</v>
      </c>
      <c r="E1259" s="1">
        <v>41.825000000000003</v>
      </c>
      <c r="F1259" s="1">
        <v>5.5449999999999999</v>
      </c>
      <c r="G1259" s="1">
        <f t="shared" si="39"/>
        <v>42.425000000000004</v>
      </c>
    </row>
    <row r="1260" spans="1:7" x14ac:dyDescent="0.2">
      <c r="A1260">
        <v>2344</v>
      </c>
      <c r="B1260" s="1">
        <v>13938746.869999999</v>
      </c>
      <c r="C1260" s="1">
        <v>3186451.1529999999</v>
      </c>
      <c r="D1260" s="1">
        <f t="shared" si="38"/>
        <v>36.164000000000001</v>
      </c>
      <c r="E1260" s="1">
        <v>41.774000000000001</v>
      </c>
      <c r="F1260" s="1">
        <v>5.61</v>
      </c>
      <c r="G1260" s="1">
        <f t="shared" si="39"/>
        <v>42.374000000000002</v>
      </c>
    </row>
    <row r="1261" spans="1:7" x14ac:dyDescent="0.2">
      <c r="A1261">
        <v>2345</v>
      </c>
      <c r="B1261" s="1">
        <v>13938768.27</v>
      </c>
      <c r="C1261" s="1">
        <v>3186463.77</v>
      </c>
      <c r="D1261" s="1">
        <f t="shared" si="38"/>
        <v>36.191000000000003</v>
      </c>
      <c r="E1261" s="1">
        <v>41.834000000000003</v>
      </c>
      <c r="F1261" s="1">
        <v>5.6429999999999998</v>
      </c>
      <c r="G1261" s="1">
        <f t="shared" si="39"/>
        <v>42.434000000000005</v>
      </c>
    </row>
    <row r="1262" spans="1:7" x14ac:dyDescent="0.2">
      <c r="A1262">
        <v>2346</v>
      </c>
      <c r="B1262" s="1">
        <v>13938789.949999999</v>
      </c>
      <c r="C1262" s="1">
        <v>3186475.6609999998</v>
      </c>
      <c r="D1262" s="1">
        <f t="shared" si="38"/>
        <v>36.061</v>
      </c>
      <c r="E1262" s="1">
        <v>41.802</v>
      </c>
      <c r="F1262" s="1">
        <v>5.7409999999999997</v>
      </c>
      <c r="G1262" s="1">
        <f t="shared" si="39"/>
        <v>42.402000000000001</v>
      </c>
    </row>
    <row r="1263" spans="1:7" x14ac:dyDescent="0.2">
      <c r="A1263">
        <v>2347</v>
      </c>
      <c r="B1263" s="1">
        <v>13938811.92</v>
      </c>
      <c r="C1263" s="1">
        <v>3186487.1349999998</v>
      </c>
      <c r="D1263" s="1">
        <f t="shared" si="38"/>
        <v>35.786999999999999</v>
      </c>
      <c r="E1263" s="1">
        <v>41.725000000000001</v>
      </c>
      <c r="F1263" s="1">
        <v>5.9379999999999997</v>
      </c>
      <c r="G1263" s="1">
        <f t="shared" si="39"/>
        <v>42.325000000000003</v>
      </c>
    </row>
    <row r="1264" spans="1:7" x14ac:dyDescent="0.2">
      <c r="A1264">
        <v>2348</v>
      </c>
      <c r="B1264" s="1">
        <v>13938834.32</v>
      </c>
      <c r="C1264" s="1">
        <v>3186498.5649999999</v>
      </c>
      <c r="D1264" s="1">
        <f t="shared" si="38"/>
        <v>35.701000000000001</v>
      </c>
      <c r="E1264" s="1">
        <v>41.738</v>
      </c>
      <c r="F1264" s="1">
        <v>6.0369999999999999</v>
      </c>
      <c r="G1264" s="1">
        <f t="shared" si="39"/>
        <v>42.338000000000001</v>
      </c>
    </row>
    <row r="1265" spans="1:7" x14ac:dyDescent="0.2">
      <c r="A1265">
        <v>2349</v>
      </c>
      <c r="B1265" s="1">
        <v>13938856.810000001</v>
      </c>
      <c r="C1265" s="1">
        <v>3186509.727</v>
      </c>
      <c r="D1265" s="1">
        <f t="shared" si="38"/>
        <v>36.750999999999998</v>
      </c>
      <c r="E1265" s="1">
        <v>41.802999999999997</v>
      </c>
      <c r="F1265" s="1">
        <v>5.0519999999999996</v>
      </c>
      <c r="G1265" s="1">
        <f t="shared" si="39"/>
        <v>42.402999999999999</v>
      </c>
    </row>
    <row r="1266" spans="1:7" x14ac:dyDescent="0.2">
      <c r="A1266">
        <v>2350</v>
      </c>
      <c r="B1266" s="1">
        <v>13938879.33</v>
      </c>
      <c r="C1266" s="1">
        <v>3186520.2110000001</v>
      </c>
      <c r="D1266" s="1">
        <f t="shared" si="38"/>
        <v>37.237000000000002</v>
      </c>
      <c r="E1266" s="1">
        <v>41.863</v>
      </c>
      <c r="F1266" s="1">
        <v>4.6260000000000003</v>
      </c>
      <c r="G1266" s="1">
        <f t="shared" si="39"/>
        <v>42.463000000000001</v>
      </c>
    </row>
    <row r="1267" spans="1:7" x14ac:dyDescent="0.2">
      <c r="A1267">
        <v>2351</v>
      </c>
      <c r="B1267" s="1">
        <v>13938902.029999999</v>
      </c>
      <c r="C1267" s="1">
        <v>3186529.818</v>
      </c>
      <c r="D1267" s="1">
        <f t="shared" si="38"/>
        <v>36.606999999999999</v>
      </c>
      <c r="E1267" s="1">
        <v>41.725000000000001</v>
      </c>
      <c r="F1267" s="1">
        <v>5.1180000000000003</v>
      </c>
      <c r="G1267" s="1">
        <f t="shared" si="39"/>
        <v>42.325000000000003</v>
      </c>
    </row>
    <row r="1268" spans="1:7" x14ac:dyDescent="0.2">
      <c r="A1268">
        <v>2352</v>
      </c>
      <c r="B1268" s="1">
        <v>13938924.9</v>
      </c>
      <c r="C1268" s="1">
        <v>3186539.071</v>
      </c>
      <c r="D1268" s="1">
        <f t="shared" si="38"/>
        <v>35.793999999999997</v>
      </c>
      <c r="E1268" s="1">
        <v>41.731999999999999</v>
      </c>
      <c r="F1268" s="1">
        <v>5.9379999999999997</v>
      </c>
      <c r="G1268" s="1">
        <f t="shared" si="39"/>
        <v>42.332000000000001</v>
      </c>
    </row>
    <row r="1269" spans="1:7" x14ac:dyDescent="0.2">
      <c r="A1269">
        <v>2353</v>
      </c>
      <c r="B1269" s="1">
        <v>13938948.15</v>
      </c>
      <c r="C1269" s="1">
        <v>3186548.645</v>
      </c>
      <c r="D1269" s="1">
        <f t="shared" si="38"/>
        <v>34.634</v>
      </c>
      <c r="E1269" s="1">
        <v>41.720999999999997</v>
      </c>
      <c r="F1269" s="1">
        <v>7.0869999999999997</v>
      </c>
      <c r="G1269" s="1">
        <f t="shared" si="39"/>
        <v>42.320999999999998</v>
      </c>
    </row>
    <row r="1270" spans="1:7" x14ac:dyDescent="0.2">
      <c r="A1270">
        <v>2354</v>
      </c>
      <c r="B1270" s="1">
        <v>13938971.529999999</v>
      </c>
      <c r="C1270" s="1">
        <v>3186558.4789999998</v>
      </c>
      <c r="D1270" s="1">
        <f t="shared" si="38"/>
        <v>34.234999999999999</v>
      </c>
      <c r="E1270" s="1">
        <v>41.715000000000003</v>
      </c>
      <c r="F1270" s="1">
        <v>7.48</v>
      </c>
      <c r="G1270" s="1">
        <f t="shared" si="39"/>
        <v>42.315000000000005</v>
      </c>
    </row>
    <row r="1271" spans="1:7" x14ac:dyDescent="0.2">
      <c r="A1271">
        <v>2355</v>
      </c>
      <c r="B1271" s="1">
        <v>13938994.92</v>
      </c>
      <c r="C1271" s="1">
        <v>3186568.5869999998</v>
      </c>
      <c r="D1271" s="1">
        <f t="shared" si="38"/>
        <v>34.121000000000002</v>
      </c>
      <c r="E1271" s="1">
        <v>41.831000000000003</v>
      </c>
      <c r="F1271" s="1">
        <v>7.71</v>
      </c>
      <c r="G1271" s="1">
        <f t="shared" si="39"/>
        <v>42.431000000000004</v>
      </c>
    </row>
    <row r="1272" spans="1:7" x14ac:dyDescent="0.2">
      <c r="A1272">
        <v>2356</v>
      </c>
      <c r="B1272" s="1">
        <v>13939018.220000001</v>
      </c>
      <c r="C1272" s="1">
        <v>3186579.0869999998</v>
      </c>
      <c r="D1272" s="1">
        <f t="shared" si="38"/>
        <v>33.762</v>
      </c>
      <c r="E1272" s="1">
        <v>41.832999999999998</v>
      </c>
      <c r="F1272" s="1">
        <v>8.0709999999999997</v>
      </c>
      <c r="G1272" s="1">
        <f t="shared" si="39"/>
        <v>42.433</v>
      </c>
    </row>
    <row r="1273" spans="1:7" x14ac:dyDescent="0.2">
      <c r="A1273">
        <v>2357</v>
      </c>
      <c r="B1273" s="1">
        <v>13939041.279999999</v>
      </c>
      <c r="C1273" s="1">
        <v>3186590.0460000001</v>
      </c>
      <c r="D1273" s="1">
        <f t="shared" si="38"/>
        <v>33.356999999999999</v>
      </c>
      <c r="E1273" s="1">
        <v>41.853999999999999</v>
      </c>
      <c r="F1273" s="1">
        <v>8.4969999999999999</v>
      </c>
      <c r="G1273" s="1">
        <f t="shared" si="39"/>
        <v>42.454000000000001</v>
      </c>
    </row>
    <row r="1274" spans="1:7" x14ac:dyDescent="0.2">
      <c r="A1274">
        <v>2358</v>
      </c>
      <c r="B1274" s="1">
        <v>13939064.140000001</v>
      </c>
      <c r="C1274" s="1">
        <v>3186601.3909999998</v>
      </c>
      <c r="D1274" s="1">
        <f t="shared" si="38"/>
        <v>32.898000000000003</v>
      </c>
      <c r="E1274" s="1">
        <v>41.789000000000001</v>
      </c>
      <c r="F1274" s="1">
        <v>8.891</v>
      </c>
      <c r="G1274" s="1">
        <f t="shared" si="39"/>
        <v>42.389000000000003</v>
      </c>
    </row>
    <row r="1275" spans="1:7" x14ac:dyDescent="0.2">
      <c r="A1275">
        <v>2359</v>
      </c>
      <c r="B1275" s="1">
        <v>13939086.92</v>
      </c>
      <c r="C1275" s="1">
        <v>3186613.0010000002</v>
      </c>
      <c r="D1275" s="1">
        <f t="shared" si="38"/>
        <v>32.463000000000001</v>
      </c>
      <c r="E1275" s="1">
        <v>41.813000000000002</v>
      </c>
      <c r="F1275" s="1">
        <v>9.35</v>
      </c>
      <c r="G1275" s="1">
        <f t="shared" si="39"/>
        <v>42.413000000000004</v>
      </c>
    </row>
    <row r="1276" spans="1:7" x14ac:dyDescent="0.2">
      <c r="A1276">
        <v>2360</v>
      </c>
      <c r="B1276" s="1">
        <v>13939109.449999999</v>
      </c>
      <c r="C1276" s="1">
        <v>3186624.719</v>
      </c>
      <c r="D1276" s="1">
        <f t="shared" si="38"/>
        <v>32.480999999999995</v>
      </c>
      <c r="E1276" s="1">
        <v>41.863999999999997</v>
      </c>
      <c r="F1276" s="1">
        <v>9.3829999999999991</v>
      </c>
      <c r="G1276" s="1">
        <f t="shared" si="39"/>
        <v>42.463999999999999</v>
      </c>
    </row>
    <row r="1277" spans="1:7" x14ac:dyDescent="0.2">
      <c r="A1277">
        <v>2361</v>
      </c>
      <c r="B1277" s="1">
        <v>13939131.84</v>
      </c>
      <c r="C1277" s="1">
        <v>3186636.5989999999</v>
      </c>
      <c r="D1277" s="1">
        <f t="shared" si="38"/>
        <v>32.426000000000002</v>
      </c>
      <c r="E1277" s="1">
        <v>41.875</v>
      </c>
      <c r="F1277" s="1">
        <v>9.4489999999999998</v>
      </c>
      <c r="G1277" s="1">
        <f t="shared" si="39"/>
        <v>42.475000000000001</v>
      </c>
    </row>
    <row r="1278" spans="1:7" x14ac:dyDescent="0.2">
      <c r="A1278">
        <v>2362</v>
      </c>
      <c r="B1278" s="1">
        <v>13939154.16</v>
      </c>
      <c r="C1278" s="1">
        <v>3186648.5690000001</v>
      </c>
      <c r="D1278" s="1">
        <f t="shared" si="38"/>
        <v>32.275999999999996</v>
      </c>
      <c r="E1278" s="1">
        <v>41.823</v>
      </c>
      <c r="F1278" s="1">
        <v>9.5470000000000006</v>
      </c>
      <c r="G1278" s="1">
        <f t="shared" si="39"/>
        <v>42.423000000000002</v>
      </c>
    </row>
    <row r="1279" spans="1:7" x14ac:dyDescent="0.2">
      <c r="A1279">
        <v>2363</v>
      </c>
      <c r="B1279" s="1">
        <v>13939176.49</v>
      </c>
      <c r="C1279" s="1">
        <v>3186660.7850000001</v>
      </c>
      <c r="D1279" s="1">
        <f t="shared" si="38"/>
        <v>32.356000000000002</v>
      </c>
      <c r="E1279" s="1">
        <v>41.838000000000001</v>
      </c>
      <c r="F1279" s="1">
        <v>9.4819999999999993</v>
      </c>
      <c r="G1279" s="1">
        <f t="shared" si="39"/>
        <v>42.438000000000002</v>
      </c>
    </row>
    <row r="1280" spans="1:7" x14ac:dyDescent="0.2">
      <c r="A1280">
        <v>2364</v>
      </c>
      <c r="B1280" s="1">
        <v>13939198.710000001</v>
      </c>
      <c r="C1280" s="1">
        <v>3186673.69</v>
      </c>
      <c r="D1280" s="1">
        <f t="shared" si="38"/>
        <v>32.343000000000004</v>
      </c>
      <c r="E1280" s="1">
        <v>41.89</v>
      </c>
      <c r="F1280" s="1">
        <v>9.5470000000000006</v>
      </c>
      <c r="G1280" s="1">
        <f t="shared" si="39"/>
        <v>42.49</v>
      </c>
    </row>
    <row r="1281" spans="1:7" x14ac:dyDescent="0.2">
      <c r="A1281">
        <v>2365</v>
      </c>
      <c r="B1281" s="1">
        <v>13939220.57</v>
      </c>
      <c r="C1281" s="1">
        <v>3186687.085</v>
      </c>
      <c r="D1281" s="1">
        <f t="shared" si="38"/>
        <v>32.362000000000002</v>
      </c>
      <c r="E1281" s="1">
        <v>41.844000000000001</v>
      </c>
      <c r="F1281" s="1">
        <v>9.4819999999999993</v>
      </c>
      <c r="G1281" s="1">
        <f t="shared" si="39"/>
        <v>42.444000000000003</v>
      </c>
    </row>
    <row r="1282" spans="1:7" x14ac:dyDescent="0.2">
      <c r="A1282">
        <v>2366</v>
      </c>
      <c r="B1282" s="1">
        <v>13939242.300000001</v>
      </c>
      <c r="C1282" s="1">
        <v>3186700.7609999999</v>
      </c>
      <c r="D1282" s="1">
        <f t="shared" ref="D1282:D1345" si="40">E1282-F1282</f>
        <v>32.521000000000001</v>
      </c>
      <c r="E1282" s="1">
        <v>41.904000000000003</v>
      </c>
      <c r="F1282" s="1">
        <v>9.3829999999999991</v>
      </c>
      <c r="G1282" s="1">
        <f t="shared" ref="G1282:G1345" si="41">E1282+0.6</f>
        <v>42.504000000000005</v>
      </c>
    </row>
    <row r="1283" spans="1:7" x14ac:dyDescent="0.2">
      <c r="A1283">
        <v>2367</v>
      </c>
      <c r="B1283" s="1">
        <v>13939264.17</v>
      </c>
      <c r="C1283" s="1">
        <v>3186714.1889999998</v>
      </c>
      <c r="D1283" s="1">
        <f t="shared" si="40"/>
        <v>33.448</v>
      </c>
      <c r="E1283" s="1">
        <v>41.945</v>
      </c>
      <c r="F1283" s="1">
        <v>8.4969999999999999</v>
      </c>
      <c r="G1283" s="1">
        <f t="shared" si="41"/>
        <v>42.545000000000002</v>
      </c>
    </row>
    <row r="1284" spans="1:7" x14ac:dyDescent="0.2">
      <c r="A1284">
        <v>2368</v>
      </c>
      <c r="B1284" s="1">
        <v>13939286.34</v>
      </c>
      <c r="C1284" s="1">
        <v>3186727.7749999999</v>
      </c>
      <c r="D1284" s="1">
        <f t="shared" si="40"/>
        <v>32.643999999999998</v>
      </c>
      <c r="E1284" s="1">
        <v>41.83</v>
      </c>
      <c r="F1284" s="1">
        <v>9.1859999999999999</v>
      </c>
      <c r="G1284" s="1">
        <f t="shared" si="41"/>
        <v>42.43</v>
      </c>
    </row>
    <row r="1285" spans="1:7" x14ac:dyDescent="0.2">
      <c r="A1285">
        <v>2369</v>
      </c>
      <c r="B1285" s="1">
        <v>13939308.58</v>
      </c>
      <c r="C1285" s="1">
        <v>3186741.2659999998</v>
      </c>
      <c r="D1285" s="1">
        <f t="shared" si="40"/>
        <v>32.852000000000004</v>
      </c>
      <c r="E1285" s="1">
        <v>41.841000000000001</v>
      </c>
      <c r="F1285" s="1">
        <v>8.9890000000000008</v>
      </c>
      <c r="G1285" s="1">
        <f t="shared" si="41"/>
        <v>42.441000000000003</v>
      </c>
    </row>
    <row r="1286" spans="1:7" x14ac:dyDescent="0.2">
      <c r="A1286">
        <v>2370</v>
      </c>
      <c r="B1286" s="1">
        <v>13939330.91</v>
      </c>
      <c r="C1286" s="1">
        <v>3186754.1189999999</v>
      </c>
      <c r="D1286" s="1">
        <f t="shared" si="40"/>
        <v>32.918999999999997</v>
      </c>
      <c r="E1286" s="1">
        <v>41.777000000000001</v>
      </c>
      <c r="F1286" s="1">
        <v>8.8580000000000005</v>
      </c>
      <c r="G1286" s="1">
        <f t="shared" si="41"/>
        <v>42.377000000000002</v>
      </c>
    </row>
    <row r="1287" spans="1:7" x14ac:dyDescent="0.2">
      <c r="A1287">
        <v>2371</v>
      </c>
      <c r="B1287" s="1">
        <v>13939353.529999999</v>
      </c>
      <c r="C1287" s="1">
        <v>3186767.0049999999</v>
      </c>
      <c r="D1287" s="1">
        <f t="shared" si="40"/>
        <v>32.972999999999999</v>
      </c>
      <c r="E1287" s="1">
        <v>41.831000000000003</v>
      </c>
      <c r="F1287" s="1">
        <v>8.8580000000000005</v>
      </c>
      <c r="G1287" s="1">
        <f t="shared" si="41"/>
        <v>42.431000000000004</v>
      </c>
    </row>
    <row r="1288" spans="1:7" x14ac:dyDescent="0.2">
      <c r="A1288">
        <v>2372</v>
      </c>
      <c r="B1288" s="1">
        <v>13939376.15</v>
      </c>
      <c r="C1288" s="1">
        <v>3186779.648</v>
      </c>
      <c r="D1288" s="1">
        <f t="shared" si="40"/>
        <v>33.233000000000004</v>
      </c>
      <c r="E1288" s="1">
        <v>41.829000000000001</v>
      </c>
      <c r="F1288" s="1">
        <v>8.5960000000000001</v>
      </c>
      <c r="G1288" s="1">
        <f t="shared" si="41"/>
        <v>42.429000000000002</v>
      </c>
    </row>
    <row r="1289" spans="1:7" x14ac:dyDescent="0.2">
      <c r="A1289">
        <v>2373</v>
      </c>
      <c r="B1289" s="1">
        <v>13939398.83</v>
      </c>
      <c r="C1289" s="1">
        <v>3186792.102</v>
      </c>
      <c r="D1289" s="1">
        <f t="shared" si="40"/>
        <v>33.423000000000002</v>
      </c>
      <c r="E1289" s="1">
        <v>41.822000000000003</v>
      </c>
      <c r="F1289" s="1">
        <v>8.3989999999999991</v>
      </c>
      <c r="G1289" s="1">
        <f t="shared" si="41"/>
        <v>42.422000000000004</v>
      </c>
    </row>
    <row r="1290" spans="1:7" x14ac:dyDescent="0.2">
      <c r="A1290">
        <v>2374</v>
      </c>
      <c r="B1290" s="1">
        <v>13939421.699999999</v>
      </c>
      <c r="C1290" s="1">
        <v>3186804.307</v>
      </c>
      <c r="D1290" s="1">
        <f t="shared" si="40"/>
        <v>33.340000000000003</v>
      </c>
      <c r="E1290" s="1">
        <v>41.805</v>
      </c>
      <c r="F1290" s="1">
        <v>8.4649999999999999</v>
      </c>
      <c r="G1290" s="1">
        <f t="shared" si="41"/>
        <v>42.405000000000001</v>
      </c>
    </row>
    <row r="1291" spans="1:7" x14ac:dyDescent="0.2">
      <c r="A1291">
        <v>2375</v>
      </c>
      <c r="B1291" s="1">
        <v>13939444.74</v>
      </c>
      <c r="C1291" s="1">
        <v>3186816.33</v>
      </c>
      <c r="D1291" s="1">
        <f t="shared" si="40"/>
        <v>33.412999999999997</v>
      </c>
      <c r="E1291" s="1">
        <v>41.811999999999998</v>
      </c>
      <c r="F1291" s="1">
        <v>8.3989999999999991</v>
      </c>
      <c r="G1291" s="1">
        <f t="shared" si="41"/>
        <v>42.411999999999999</v>
      </c>
    </row>
    <row r="1292" spans="1:7" x14ac:dyDescent="0.2">
      <c r="A1292">
        <v>2376</v>
      </c>
      <c r="B1292" s="1">
        <v>13939467.789999999</v>
      </c>
      <c r="C1292" s="1">
        <v>3186828.4670000002</v>
      </c>
      <c r="D1292" s="1">
        <f t="shared" si="40"/>
        <v>33.432000000000002</v>
      </c>
      <c r="E1292" s="1">
        <v>41.831000000000003</v>
      </c>
      <c r="F1292" s="1">
        <v>8.3989999999999991</v>
      </c>
      <c r="G1292" s="1">
        <f t="shared" si="41"/>
        <v>42.431000000000004</v>
      </c>
    </row>
    <row r="1293" spans="1:7" x14ac:dyDescent="0.2">
      <c r="A1293">
        <v>2377</v>
      </c>
      <c r="B1293" s="1">
        <v>13939490.65</v>
      </c>
      <c r="C1293" s="1">
        <v>3186840.83</v>
      </c>
      <c r="D1293" s="1">
        <f t="shared" si="40"/>
        <v>33.590000000000003</v>
      </c>
      <c r="E1293" s="1">
        <v>41.792000000000002</v>
      </c>
      <c r="F1293" s="1">
        <v>8.202</v>
      </c>
      <c r="G1293" s="1">
        <f t="shared" si="41"/>
        <v>42.392000000000003</v>
      </c>
    </row>
    <row r="1294" spans="1:7" x14ac:dyDescent="0.2">
      <c r="A1294">
        <v>2378</v>
      </c>
      <c r="B1294" s="1">
        <v>13939513.310000001</v>
      </c>
      <c r="C1294" s="1">
        <v>3186853.5860000001</v>
      </c>
      <c r="D1294" s="1">
        <f t="shared" si="40"/>
        <v>33.741</v>
      </c>
      <c r="E1294" s="1">
        <v>41.844999999999999</v>
      </c>
      <c r="F1294" s="1">
        <v>8.1039999999999992</v>
      </c>
      <c r="G1294" s="1">
        <f t="shared" si="41"/>
        <v>42.445</v>
      </c>
    </row>
    <row r="1295" spans="1:7" x14ac:dyDescent="0.2">
      <c r="A1295">
        <v>2379</v>
      </c>
      <c r="B1295" s="1">
        <v>13939535.93</v>
      </c>
      <c r="C1295" s="1">
        <v>3186866.139</v>
      </c>
      <c r="D1295" s="1">
        <f t="shared" si="40"/>
        <v>33.842999999999996</v>
      </c>
      <c r="E1295" s="1">
        <v>41.814999999999998</v>
      </c>
      <c r="F1295" s="1">
        <v>7.9720000000000004</v>
      </c>
      <c r="G1295" s="1">
        <f t="shared" si="41"/>
        <v>42.414999999999999</v>
      </c>
    </row>
    <row r="1296" spans="1:7" x14ac:dyDescent="0.2">
      <c r="A1296">
        <v>2380</v>
      </c>
      <c r="B1296" s="1">
        <v>13939558.66</v>
      </c>
      <c r="C1296" s="1">
        <v>3186878.307</v>
      </c>
      <c r="D1296" s="1">
        <f t="shared" si="40"/>
        <v>34.238999999999997</v>
      </c>
      <c r="E1296" s="1">
        <v>41.850999999999999</v>
      </c>
      <c r="F1296" s="1">
        <v>7.6120000000000001</v>
      </c>
      <c r="G1296" s="1">
        <f t="shared" si="41"/>
        <v>42.451000000000001</v>
      </c>
    </row>
    <row r="1297" spans="1:7" x14ac:dyDescent="0.2">
      <c r="A1297">
        <v>2381</v>
      </c>
      <c r="B1297" s="1">
        <v>13939581.59</v>
      </c>
      <c r="C1297" s="1">
        <v>3186890.3220000002</v>
      </c>
      <c r="D1297" s="1">
        <f t="shared" si="40"/>
        <v>34.421999999999997</v>
      </c>
      <c r="E1297" s="1">
        <v>41.902000000000001</v>
      </c>
      <c r="F1297" s="1">
        <v>7.48</v>
      </c>
      <c r="G1297" s="1">
        <f t="shared" si="41"/>
        <v>42.502000000000002</v>
      </c>
    </row>
    <row r="1298" spans="1:7" x14ac:dyDescent="0.2">
      <c r="A1298">
        <v>2382</v>
      </c>
      <c r="B1298" s="1">
        <v>13939604.539999999</v>
      </c>
      <c r="C1298" s="1">
        <v>3186902.66</v>
      </c>
      <c r="D1298" s="1">
        <f t="shared" si="40"/>
        <v>34.457000000000001</v>
      </c>
      <c r="E1298" s="1">
        <v>41.872</v>
      </c>
      <c r="F1298" s="1">
        <v>7.415</v>
      </c>
      <c r="G1298" s="1">
        <f t="shared" si="41"/>
        <v>42.472000000000001</v>
      </c>
    </row>
    <row r="1299" spans="1:7" x14ac:dyDescent="0.2">
      <c r="A1299">
        <v>2383</v>
      </c>
      <c r="B1299" s="1">
        <v>13939627.060000001</v>
      </c>
      <c r="C1299" s="1">
        <v>3186915.8420000002</v>
      </c>
      <c r="D1299" s="1">
        <f t="shared" si="40"/>
        <v>34.811000000000007</v>
      </c>
      <c r="E1299" s="1">
        <v>41.898000000000003</v>
      </c>
      <c r="F1299" s="1">
        <v>7.0869999999999997</v>
      </c>
      <c r="G1299" s="1">
        <f t="shared" si="41"/>
        <v>42.498000000000005</v>
      </c>
    </row>
    <row r="1300" spans="1:7" x14ac:dyDescent="0.2">
      <c r="A1300">
        <v>2384</v>
      </c>
      <c r="B1300" s="1">
        <v>13939648.93</v>
      </c>
      <c r="C1300" s="1">
        <v>3186930.182</v>
      </c>
      <c r="D1300" s="1">
        <f t="shared" si="40"/>
        <v>36.066000000000003</v>
      </c>
      <c r="E1300" s="1">
        <v>41.972000000000001</v>
      </c>
      <c r="F1300" s="1">
        <v>5.9059999999999997</v>
      </c>
      <c r="G1300" s="1">
        <f t="shared" si="41"/>
        <v>42.572000000000003</v>
      </c>
    </row>
    <row r="1301" spans="1:7" x14ac:dyDescent="0.2">
      <c r="A1301">
        <v>2385</v>
      </c>
      <c r="B1301" s="1">
        <v>13939670.109999999</v>
      </c>
      <c r="C1301" s="1">
        <v>3186945.3459999999</v>
      </c>
      <c r="D1301" s="1">
        <f t="shared" si="40"/>
        <v>35.460999999999999</v>
      </c>
      <c r="E1301" s="1">
        <v>41.957000000000001</v>
      </c>
      <c r="F1301" s="1">
        <v>6.4960000000000004</v>
      </c>
      <c r="G1301" s="1">
        <f t="shared" si="41"/>
        <v>42.557000000000002</v>
      </c>
    </row>
    <row r="1302" spans="1:7" x14ac:dyDescent="0.2">
      <c r="A1302">
        <v>2386</v>
      </c>
      <c r="B1302" s="1">
        <v>13939690.970000001</v>
      </c>
      <c r="C1302" s="1">
        <v>3186960.892</v>
      </c>
      <c r="D1302" s="1">
        <f t="shared" si="40"/>
        <v>35.460999999999999</v>
      </c>
      <c r="E1302" s="1">
        <v>41.890999999999998</v>
      </c>
      <c r="F1302" s="1">
        <v>6.43</v>
      </c>
      <c r="G1302" s="1">
        <f t="shared" si="41"/>
        <v>42.491</v>
      </c>
    </row>
    <row r="1303" spans="1:7" x14ac:dyDescent="0.2">
      <c r="A1303">
        <v>2387</v>
      </c>
      <c r="B1303" s="1">
        <v>13939711.77</v>
      </c>
      <c r="C1303" s="1">
        <v>3186976.477</v>
      </c>
      <c r="D1303" s="1">
        <f t="shared" si="40"/>
        <v>35.864999999999995</v>
      </c>
      <c r="E1303" s="1">
        <v>41.966999999999999</v>
      </c>
      <c r="F1303" s="1">
        <v>6.1020000000000003</v>
      </c>
      <c r="G1303" s="1">
        <f t="shared" si="41"/>
        <v>42.567</v>
      </c>
    </row>
    <row r="1304" spans="1:7" x14ac:dyDescent="0.2">
      <c r="A1304">
        <v>2388</v>
      </c>
      <c r="B1304" s="1">
        <v>13939732.439999999</v>
      </c>
      <c r="C1304" s="1">
        <v>3186991.9169999999</v>
      </c>
      <c r="D1304" s="1">
        <f t="shared" si="40"/>
        <v>36.232999999999997</v>
      </c>
      <c r="E1304" s="1">
        <v>41.973999999999997</v>
      </c>
      <c r="F1304" s="1">
        <v>5.7409999999999997</v>
      </c>
      <c r="G1304" s="1">
        <f t="shared" si="41"/>
        <v>42.573999999999998</v>
      </c>
    </row>
    <row r="1305" spans="1:7" x14ac:dyDescent="0.2">
      <c r="A1305">
        <v>2389</v>
      </c>
      <c r="B1305" s="1">
        <v>13939753.17</v>
      </c>
      <c r="C1305" s="1">
        <v>3187007.1579999998</v>
      </c>
      <c r="D1305" s="1">
        <f t="shared" si="40"/>
        <v>36.338999999999999</v>
      </c>
      <c r="E1305" s="1">
        <v>41.884</v>
      </c>
      <c r="F1305" s="1">
        <v>5.5449999999999999</v>
      </c>
      <c r="G1305" s="1">
        <f t="shared" si="41"/>
        <v>42.484000000000002</v>
      </c>
    </row>
    <row r="1306" spans="1:7" x14ac:dyDescent="0.2">
      <c r="A1306">
        <v>2390</v>
      </c>
      <c r="B1306" s="1">
        <v>13939774.060000001</v>
      </c>
      <c r="C1306" s="1">
        <v>3187022.26</v>
      </c>
      <c r="D1306" s="1">
        <f t="shared" si="40"/>
        <v>36.176000000000002</v>
      </c>
      <c r="E1306" s="1">
        <v>41.917000000000002</v>
      </c>
      <c r="F1306" s="1">
        <v>5.7409999999999997</v>
      </c>
      <c r="G1306" s="1">
        <f t="shared" si="41"/>
        <v>42.517000000000003</v>
      </c>
    </row>
    <row r="1307" spans="1:7" x14ac:dyDescent="0.2">
      <c r="A1307">
        <v>2391</v>
      </c>
      <c r="B1307" s="1">
        <v>13939795.060000001</v>
      </c>
      <c r="C1307" s="1">
        <v>3187037.2259999998</v>
      </c>
      <c r="D1307" s="1">
        <f t="shared" si="40"/>
        <v>35.293999999999997</v>
      </c>
      <c r="E1307" s="1">
        <v>41.920999999999999</v>
      </c>
      <c r="F1307" s="1">
        <v>6.6269999999999998</v>
      </c>
      <c r="G1307" s="1">
        <f t="shared" si="41"/>
        <v>42.521000000000001</v>
      </c>
    </row>
    <row r="1308" spans="1:7" x14ac:dyDescent="0.2">
      <c r="A1308">
        <v>2392</v>
      </c>
      <c r="B1308" s="1">
        <v>13939816.16</v>
      </c>
      <c r="C1308" s="1">
        <v>3187052.0959999999</v>
      </c>
      <c r="D1308" s="1">
        <f t="shared" si="40"/>
        <v>33.953999999999994</v>
      </c>
      <c r="E1308" s="1">
        <v>41.860999999999997</v>
      </c>
      <c r="F1308" s="1">
        <v>7.907</v>
      </c>
      <c r="G1308" s="1">
        <f t="shared" si="41"/>
        <v>42.460999999999999</v>
      </c>
    </row>
    <row r="1309" spans="1:7" x14ac:dyDescent="0.2">
      <c r="A1309">
        <v>2393</v>
      </c>
      <c r="B1309" s="1">
        <v>13939837.5</v>
      </c>
      <c r="C1309" s="1">
        <v>3187066.9509999999</v>
      </c>
      <c r="D1309" s="1">
        <f t="shared" si="40"/>
        <v>33.042000000000002</v>
      </c>
      <c r="E1309" s="1">
        <v>41.9</v>
      </c>
      <c r="F1309" s="1">
        <v>8.8580000000000005</v>
      </c>
      <c r="G1309" s="1">
        <f t="shared" si="41"/>
        <v>42.5</v>
      </c>
    </row>
    <row r="1310" spans="1:7" x14ac:dyDescent="0.2">
      <c r="A1310">
        <v>2394</v>
      </c>
      <c r="B1310" s="1">
        <v>13939859.029999999</v>
      </c>
      <c r="C1310" s="1">
        <v>3187081.6609999998</v>
      </c>
      <c r="D1310" s="1">
        <f t="shared" si="40"/>
        <v>32.641999999999996</v>
      </c>
      <c r="E1310" s="1">
        <v>41.893999999999998</v>
      </c>
      <c r="F1310" s="1">
        <v>9.2520000000000007</v>
      </c>
      <c r="G1310" s="1">
        <f t="shared" si="41"/>
        <v>42.494</v>
      </c>
    </row>
    <row r="1311" spans="1:7" x14ac:dyDescent="0.2">
      <c r="A1311">
        <v>2395</v>
      </c>
      <c r="B1311" s="1">
        <v>13939880.77</v>
      </c>
      <c r="C1311" s="1">
        <v>3187096.1269999999</v>
      </c>
      <c r="D1311" s="1">
        <f t="shared" si="40"/>
        <v>32.383000000000003</v>
      </c>
      <c r="E1311" s="1">
        <v>41.865000000000002</v>
      </c>
      <c r="F1311" s="1">
        <v>9.4819999999999993</v>
      </c>
      <c r="G1311" s="1">
        <f t="shared" si="41"/>
        <v>42.465000000000003</v>
      </c>
    </row>
    <row r="1312" spans="1:7" x14ac:dyDescent="0.2">
      <c r="A1312">
        <v>2396</v>
      </c>
      <c r="B1312" s="1">
        <v>13939902.800000001</v>
      </c>
      <c r="C1312" s="1">
        <v>3187110.375</v>
      </c>
      <c r="D1312" s="1">
        <f t="shared" si="40"/>
        <v>32.387999999999998</v>
      </c>
      <c r="E1312" s="1">
        <v>41.87</v>
      </c>
      <c r="F1312" s="1">
        <v>9.4819999999999993</v>
      </c>
      <c r="G1312" s="1">
        <f t="shared" si="41"/>
        <v>42.47</v>
      </c>
    </row>
    <row r="1313" spans="1:7" x14ac:dyDescent="0.2">
      <c r="A1313">
        <v>2397</v>
      </c>
      <c r="B1313" s="1">
        <v>13939924.970000001</v>
      </c>
      <c r="C1313" s="1">
        <v>3187124.54</v>
      </c>
      <c r="D1313" s="1">
        <f t="shared" si="40"/>
        <v>32.493000000000002</v>
      </c>
      <c r="E1313" s="1">
        <v>41.942</v>
      </c>
      <c r="F1313" s="1">
        <v>9.4489999999999998</v>
      </c>
      <c r="G1313" s="1">
        <f t="shared" si="41"/>
        <v>42.542000000000002</v>
      </c>
    </row>
    <row r="1314" spans="1:7" x14ac:dyDescent="0.2">
      <c r="A1314">
        <v>2398</v>
      </c>
      <c r="B1314" s="1">
        <v>13939946.98</v>
      </c>
      <c r="C1314" s="1">
        <v>3187138.9470000002</v>
      </c>
      <c r="D1314" s="1">
        <f t="shared" si="40"/>
        <v>32.846000000000004</v>
      </c>
      <c r="E1314" s="1">
        <v>41.901000000000003</v>
      </c>
      <c r="F1314" s="1">
        <v>9.0549999999999997</v>
      </c>
      <c r="G1314" s="1">
        <f t="shared" si="41"/>
        <v>42.501000000000005</v>
      </c>
    </row>
    <row r="1315" spans="1:7" x14ac:dyDescent="0.2">
      <c r="A1315">
        <v>2399</v>
      </c>
      <c r="B1315" s="1">
        <v>13939968.67</v>
      </c>
      <c r="C1315" s="1">
        <v>3187154.2620000001</v>
      </c>
      <c r="D1315" s="1">
        <f t="shared" si="40"/>
        <v>33.323999999999998</v>
      </c>
      <c r="E1315" s="1">
        <v>42.018000000000001</v>
      </c>
      <c r="F1315" s="1">
        <v>8.6940000000000008</v>
      </c>
      <c r="G1315" s="1">
        <f t="shared" si="41"/>
        <v>42.618000000000002</v>
      </c>
    </row>
    <row r="1316" spans="1:7" x14ac:dyDescent="0.2">
      <c r="A1316">
        <v>2400</v>
      </c>
      <c r="B1316" s="1">
        <v>13939988.949999999</v>
      </c>
      <c r="C1316" s="1">
        <v>3187171.1370000001</v>
      </c>
      <c r="D1316" s="1">
        <f t="shared" si="40"/>
        <v>33.482999999999997</v>
      </c>
      <c r="E1316" s="1">
        <v>41.881999999999998</v>
      </c>
      <c r="F1316" s="1">
        <v>8.3989999999999991</v>
      </c>
      <c r="G1316" s="1">
        <f t="shared" si="41"/>
        <v>42.481999999999999</v>
      </c>
    </row>
    <row r="1317" spans="1:7" x14ac:dyDescent="0.2">
      <c r="A1317">
        <v>2401</v>
      </c>
      <c r="B1317" s="1">
        <v>13940008.640000001</v>
      </c>
      <c r="C1317" s="1">
        <v>3187188.5060000001</v>
      </c>
      <c r="D1317" s="1">
        <f t="shared" si="40"/>
        <v>33.951999999999998</v>
      </c>
      <c r="E1317" s="1">
        <v>41.923999999999999</v>
      </c>
      <c r="F1317" s="1">
        <v>7.9720000000000004</v>
      </c>
      <c r="G1317" s="1">
        <f t="shared" si="41"/>
        <v>42.524000000000001</v>
      </c>
    </row>
    <row r="1318" spans="1:7" x14ac:dyDescent="0.2">
      <c r="A1318">
        <v>2402</v>
      </c>
      <c r="B1318" s="1">
        <v>13940028.210000001</v>
      </c>
      <c r="C1318" s="1">
        <v>3187205.8659999999</v>
      </c>
      <c r="D1318" s="1">
        <f t="shared" si="40"/>
        <v>34.520000000000003</v>
      </c>
      <c r="E1318" s="1">
        <v>41.902000000000001</v>
      </c>
      <c r="F1318" s="1">
        <v>7.3819999999999997</v>
      </c>
      <c r="G1318" s="1">
        <f t="shared" si="41"/>
        <v>42.502000000000002</v>
      </c>
    </row>
    <row r="1319" spans="1:7" x14ac:dyDescent="0.2">
      <c r="A1319">
        <v>2403</v>
      </c>
      <c r="B1319" s="1">
        <v>13940047.869999999</v>
      </c>
      <c r="C1319" s="1">
        <v>3187223.0159999998</v>
      </c>
      <c r="D1319" s="1">
        <f t="shared" si="40"/>
        <v>35.418999999999997</v>
      </c>
      <c r="E1319" s="1">
        <v>41.914999999999999</v>
      </c>
      <c r="F1319" s="1">
        <v>6.4960000000000004</v>
      </c>
      <c r="G1319" s="1">
        <f t="shared" si="41"/>
        <v>42.515000000000001</v>
      </c>
    </row>
    <row r="1320" spans="1:7" x14ac:dyDescent="0.2">
      <c r="A1320">
        <v>2404</v>
      </c>
      <c r="B1320" s="1">
        <v>13940067.640000001</v>
      </c>
      <c r="C1320" s="1">
        <v>3187239.7749999999</v>
      </c>
      <c r="D1320" s="1">
        <f t="shared" si="40"/>
        <v>36.643999999999998</v>
      </c>
      <c r="E1320" s="1">
        <v>41.893000000000001</v>
      </c>
      <c r="F1320" s="1">
        <v>5.2489999999999997</v>
      </c>
      <c r="G1320" s="1">
        <f t="shared" si="41"/>
        <v>42.493000000000002</v>
      </c>
    </row>
    <row r="1321" spans="1:7" x14ac:dyDescent="0.2">
      <c r="A1321">
        <v>2405</v>
      </c>
      <c r="B1321" s="1">
        <v>13940087.52</v>
      </c>
      <c r="C1321" s="1">
        <v>3187256.085</v>
      </c>
      <c r="D1321" s="1">
        <f t="shared" si="40"/>
        <v>37.453000000000003</v>
      </c>
      <c r="E1321" s="1">
        <v>41.817</v>
      </c>
      <c r="F1321" s="1">
        <v>4.3639999999999999</v>
      </c>
      <c r="G1321" s="1">
        <f t="shared" si="41"/>
        <v>42.417000000000002</v>
      </c>
    </row>
    <row r="1322" spans="1:7" x14ac:dyDescent="0.2">
      <c r="A1322">
        <v>2406</v>
      </c>
      <c r="B1322" s="1">
        <v>13940107.48</v>
      </c>
      <c r="C1322" s="1">
        <v>3187271.906</v>
      </c>
      <c r="D1322" s="1">
        <f t="shared" si="40"/>
        <v>37.616999999999997</v>
      </c>
      <c r="E1322" s="1">
        <v>41.848999999999997</v>
      </c>
      <c r="F1322" s="1">
        <v>4.2320000000000002</v>
      </c>
      <c r="G1322" s="1">
        <f t="shared" si="41"/>
        <v>42.448999999999998</v>
      </c>
    </row>
    <row r="1323" spans="1:7" x14ac:dyDescent="0.2">
      <c r="A1323">
        <v>2407</v>
      </c>
      <c r="B1323" s="1">
        <v>13940127.279999999</v>
      </c>
      <c r="C1323" s="1">
        <v>3187287.344</v>
      </c>
      <c r="D1323" s="1">
        <f t="shared" si="40"/>
        <v>37.549999999999997</v>
      </c>
      <c r="E1323" s="1">
        <v>41.881</v>
      </c>
      <c r="F1323" s="1">
        <v>4.3310000000000004</v>
      </c>
      <c r="G1323" s="1">
        <f t="shared" si="41"/>
        <v>42.481000000000002</v>
      </c>
    </row>
    <row r="1324" spans="1:7" x14ac:dyDescent="0.2">
      <c r="A1324">
        <v>2408</v>
      </c>
      <c r="B1324" s="1">
        <v>13940147.140000001</v>
      </c>
      <c r="C1324" s="1">
        <v>3187302.429</v>
      </c>
      <c r="D1324" s="1">
        <f t="shared" si="40"/>
        <v>37.829000000000001</v>
      </c>
      <c r="E1324" s="1">
        <v>41.896999999999998</v>
      </c>
      <c r="F1324" s="1">
        <v>4.0679999999999996</v>
      </c>
      <c r="G1324" s="1">
        <f t="shared" si="41"/>
        <v>42.497</v>
      </c>
    </row>
    <row r="1325" spans="1:7" x14ac:dyDescent="0.2">
      <c r="A1325">
        <v>2409</v>
      </c>
      <c r="B1325" s="1">
        <v>13940167.17</v>
      </c>
      <c r="C1325" s="1">
        <v>3187317.2659999998</v>
      </c>
      <c r="D1325" s="1">
        <f t="shared" si="40"/>
        <v>37.955000000000005</v>
      </c>
      <c r="E1325" s="1">
        <v>41.892000000000003</v>
      </c>
      <c r="F1325" s="1">
        <v>3.9369999999999998</v>
      </c>
      <c r="G1325" s="1">
        <f t="shared" si="41"/>
        <v>42.492000000000004</v>
      </c>
    </row>
    <row r="1326" spans="1:7" x14ac:dyDescent="0.2">
      <c r="A1326">
        <v>2410</v>
      </c>
      <c r="B1326" s="1">
        <v>13940187.380000001</v>
      </c>
      <c r="C1326" s="1">
        <v>3187331.798</v>
      </c>
      <c r="D1326" s="1">
        <f t="shared" si="40"/>
        <v>38.319000000000003</v>
      </c>
      <c r="E1326" s="1">
        <v>41.895000000000003</v>
      </c>
      <c r="F1326" s="1">
        <v>3.5760000000000001</v>
      </c>
      <c r="G1326" s="1">
        <f t="shared" si="41"/>
        <v>42.495000000000005</v>
      </c>
    </row>
    <row r="1327" spans="1:7" x14ac:dyDescent="0.2">
      <c r="A1327">
        <v>2411</v>
      </c>
      <c r="B1327" s="1">
        <v>13940207.529999999</v>
      </c>
      <c r="C1327" s="1">
        <v>3187345.9169999999</v>
      </c>
      <c r="D1327" s="1">
        <f t="shared" si="40"/>
        <v>37.707999999999998</v>
      </c>
      <c r="E1327" s="1">
        <v>41.875</v>
      </c>
      <c r="F1327" s="1">
        <v>4.1669999999999998</v>
      </c>
      <c r="G1327" s="1">
        <f t="shared" si="41"/>
        <v>42.475000000000001</v>
      </c>
    </row>
    <row r="1328" spans="1:7" x14ac:dyDescent="0.2">
      <c r="A1328">
        <v>2412</v>
      </c>
      <c r="B1328" s="1">
        <v>13940227.93</v>
      </c>
      <c r="C1328" s="1">
        <v>3187359.696</v>
      </c>
      <c r="D1328" s="1">
        <f t="shared" si="40"/>
        <v>38.099999999999994</v>
      </c>
      <c r="E1328" s="1">
        <v>41.872999999999998</v>
      </c>
      <c r="F1328" s="1">
        <v>3.7730000000000001</v>
      </c>
      <c r="G1328" s="1">
        <f t="shared" si="41"/>
        <v>42.472999999999999</v>
      </c>
    </row>
    <row r="1329" spans="1:7" x14ac:dyDescent="0.2">
      <c r="A1329">
        <v>2413</v>
      </c>
      <c r="B1329" s="1">
        <v>13940248.51</v>
      </c>
      <c r="C1329" s="1">
        <v>3187373.2489999998</v>
      </c>
      <c r="D1329" s="1">
        <f t="shared" si="40"/>
        <v>38.371000000000002</v>
      </c>
      <c r="E1329" s="1">
        <v>41.947000000000003</v>
      </c>
      <c r="F1329" s="1">
        <v>3.5760000000000001</v>
      </c>
      <c r="G1329" s="1">
        <f t="shared" si="41"/>
        <v>42.547000000000004</v>
      </c>
    </row>
    <row r="1330" spans="1:7" x14ac:dyDescent="0.2">
      <c r="A1330">
        <v>2414</v>
      </c>
      <c r="B1330" s="1">
        <v>13940269.15</v>
      </c>
      <c r="C1330" s="1">
        <v>3187386.895</v>
      </c>
      <c r="D1330" s="1">
        <f t="shared" si="40"/>
        <v>38.311999999999998</v>
      </c>
      <c r="E1330" s="1">
        <v>41.887999999999998</v>
      </c>
      <c r="F1330" s="1">
        <v>3.5760000000000001</v>
      </c>
      <c r="G1330" s="1">
        <f t="shared" si="41"/>
        <v>42.488</v>
      </c>
    </row>
    <row r="1331" spans="1:7" x14ac:dyDescent="0.2">
      <c r="A1331">
        <v>2415</v>
      </c>
      <c r="B1331" s="1">
        <v>13940289.800000001</v>
      </c>
      <c r="C1331" s="1">
        <v>3187400.656</v>
      </c>
      <c r="D1331" s="1">
        <f t="shared" si="40"/>
        <v>38.156999999999996</v>
      </c>
      <c r="E1331" s="1">
        <v>41.93</v>
      </c>
      <c r="F1331" s="1">
        <v>3.7730000000000001</v>
      </c>
      <c r="G1331" s="1">
        <f t="shared" si="41"/>
        <v>42.53</v>
      </c>
    </row>
    <row r="1332" spans="1:7" x14ac:dyDescent="0.2">
      <c r="A1332">
        <v>2416</v>
      </c>
      <c r="B1332" s="1">
        <v>13940310.59</v>
      </c>
      <c r="C1332" s="1">
        <v>3187413.39</v>
      </c>
      <c r="D1332" s="1">
        <f t="shared" si="40"/>
        <v>38.254999999999995</v>
      </c>
      <c r="E1332" s="1">
        <v>41.896999999999998</v>
      </c>
      <c r="F1332" s="1">
        <v>3.6419999999999999</v>
      </c>
      <c r="G1332" s="1">
        <f t="shared" si="41"/>
        <v>42.497</v>
      </c>
    </row>
    <row r="1333" spans="1:7" x14ac:dyDescent="0.2">
      <c r="A1333">
        <v>2417</v>
      </c>
      <c r="B1333" s="1">
        <v>13940331.93</v>
      </c>
      <c r="C1333" s="1">
        <v>3187425.577</v>
      </c>
      <c r="D1333" s="1">
        <f t="shared" si="40"/>
        <v>38.298999999999999</v>
      </c>
      <c r="E1333" s="1">
        <v>41.875</v>
      </c>
      <c r="F1333" s="1">
        <v>3.5760000000000001</v>
      </c>
      <c r="G1333" s="1">
        <f t="shared" si="41"/>
        <v>42.475000000000001</v>
      </c>
    </row>
    <row r="1334" spans="1:7" x14ac:dyDescent="0.2">
      <c r="A1334">
        <v>2418</v>
      </c>
      <c r="B1334" s="1">
        <v>13940353.34</v>
      </c>
      <c r="C1334" s="1">
        <v>3187437.966</v>
      </c>
      <c r="D1334" s="1">
        <f t="shared" si="40"/>
        <v>38.245999999999995</v>
      </c>
      <c r="E1334" s="1">
        <v>41.887999999999998</v>
      </c>
      <c r="F1334" s="1">
        <v>3.6419999999999999</v>
      </c>
      <c r="G1334" s="1">
        <f t="shared" si="41"/>
        <v>42.488</v>
      </c>
    </row>
    <row r="1335" spans="1:7" x14ac:dyDescent="0.2">
      <c r="A1335">
        <v>2419</v>
      </c>
      <c r="B1335" s="1">
        <v>13940374.560000001</v>
      </c>
      <c r="C1335" s="1">
        <v>3187450.156</v>
      </c>
      <c r="D1335" s="1">
        <f t="shared" si="40"/>
        <v>37.093000000000004</v>
      </c>
      <c r="E1335" s="1">
        <v>41.85</v>
      </c>
      <c r="F1335" s="1">
        <v>4.7569999999999997</v>
      </c>
      <c r="G1335" s="1">
        <f t="shared" si="41"/>
        <v>42.45</v>
      </c>
    </row>
    <row r="1336" spans="1:7" x14ac:dyDescent="0.2">
      <c r="A1336">
        <v>2420</v>
      </c>
      <c r="B1336" s="1">
        <v>13940396.199999999</v>
      </c>
      <c r="C1336" s="1">
        <v>3187461.7379999999</v>
      </c>
      <c r="D1336" s="1">
        <f t="shared" si="40"/>
        <v>36.143000000000001</v>
      </c>
      <c r="E1336" s="1">
        <v>41.786000000000001</v>
      </c>
      <c r="F1336" s="1">
        <v>5.6429999999999998</v>
      </c>
      <c r="G1336" s="1">
        <f t="shared" si="41"/>
        <v>42.386000000000003</v>
      </c>
    </row>
    <row r="1337" spans="1:7" x14ac:dyDescent="0.2">
      <c r="A1337">
        <v>2421</v>
      </c>
      <c r="B1337" s="1">
        <v>13940418.74</v>
      </c>
      <c r="C1337" s="1">
        <v>3187473.335</v>
      </c>
      <c r="D1337" s="1">
        <f t="shared" si="40"/>
        <v>39.165999999999997</v>
      </c>
      <c r="E1337" s="1">
        <v>41.921999999999997</v>
      </c>
      <c r="F1337" s="1">
        <v>2.7559999999999998</v>
      </c>
      <c r="G1337" s="1">
        <f t="shared" si="41"/>
        <v>42.521999999999998</v>
      </c>
    </row>
    <row r="1338" spans="1:7" x14ac:dyDescent="0.2">
      <c r="A1338">
        <v>2422</v>
      </c>
      <c r="B1338" s="1">
        <v>13940441.09</v>
      </c>
      <c r="C1338" s="1">
        <v>3187485.3530000001</v>
      </c>
      <c r="D1338" s="1">
        <f t="shared" si="40"/>
        <v>38.75</v>
      </c>
      <c r="E1338" s="1">
        <v>42.030999999999999</v>
      </c>
      <c r="F1338" s="1">
        <v>3.2810000000000001</v>
      </c>
      <c r="G1338" s="1">
        <f t="shared" si="41"/>
        <v>42.631</v>
      </c>
    </row>
    <row r="1339" spans="1:7" x14ac:dyDescent="0.2">
      <c r="A1339">
        <v>2423</v>
      </c>
      <c r="B1339" s="1">
        <v>13940461.890000001</v>
      </c>
      <c r="C1339" s="1">
        <v>3187497.3190000001</v>
      </c>
      <c r="D1339" s="1">
        <f t="shared" si="40"/>
        <v>38.835999999999999</v>
      </c>
      <c r="E1339" s="1">
        <v>41.887</v>
      </c>
      <c r="F1339" s="1">
        <v>3.0510000000000002</v>
      </c>
      <c r="G1339" s="1">
        <f t="shared" si="41"/>
        <v>42.487000000000002</v>
      </c>
    </row>
    <row r="1340" spans="1:7" x14ac:dyDescent="0.2">
      <c r="A1340">
        <v>2424</v>
      </c>
      <c r="B1340" s="1">
        <v>13940481.98</v>
      </c>
      <c r="C1340" s="1">
        <v>3187509.0920000002</v>
      </c>
      <c r="D1340" s="1">
        <f t="shared" si="40"/>
        <v>38.551000000000002</v>
      </c>
      <c r="E1340" s="1">
        <v>41.832000000000001</v>
      </c>
      <c r="F1340" s="1">
        <v>3.2810000000000001</v>
      </c>
      <c r="G1340" s="1">
        <f t="shared" si="41"/>
        <v>42.432000000000002</v>
      </c>
    </row>
    <row r="1341" spans="1:7" x14ac:dyDescent="0.2">
      <c r="A1341">
        <v>2425</v>
      </c>
      <c r="B1341" s="1">
        <v>13940502.529999999</v>
      </c>
      <c r="C1341" s="1">
        <v>3187520.835</v>
      </c>
      <c r="D1341" s="1">
        <f t="shared" si="40"/>
        <v>38.234999999999999</v>
      </c>
      <c r="E1341" s="1">
        <v>41.777999999999999</v>
      </c>
      <c r="F1341" s="1">
        <v>3.5430000000000001</v>
      </c>
      <c r="G1341" s="1">
        <f t="shared" si="41"/>
        <v>42.378</v>
      </c>
    </row>
    <row r="1342" spans="1:7" x14ac:dyDescent="0.2">
      <c r="A1342">
        <v>2426</v>
      </c>
      <c r="B1342" s="1">
        <v>13940523.859999999</v>
      </c>
      <c r="C1342" s="1">
        <v>3187532.6170000001</v>
      </c>
      <c r="D1342" s="1">
        <f t="shared" si="40"/>
        <v>37.866</v>
      </c>
      <c r="E1342" s="1">
        <v>41.835999999999999</v>
      </c>
      <c r="F1342" s="1">
        <v>3.97</v>
      </c>
      <c r="G1342" s="1">
        <f t="shared" si="41"/>
        <v>42.436</v>
      </c>
    </row>
    <row r="1343" spans="1:7" x14ac:dyDescent="0.2">
      <c r="A1343">
        <v>2427</v>
      </c>
      <c r="B1343" s="1">
        <v>13940545.57</v>
      </c>
      <c r="C1343" s="1">
        <v>3187544.2110000001</v>
      </c>
      <c r="D1343" s="1">
        <f t="shared" si="40"/>
        <v>37.433</v>
      </c>
      <c r="E1343" s="1">
        <v>41.796999999999997</v>
      </c>
      <c r="F1343" s="1">
        <v>4.3639999999999999</v>
      </c>
      <c r="G1343" s="1">
        <f t="shared" si="41"/>
        <v>42.396999999999998</v>
      </c>
    </row>
    <row r="1344" spans="1:7" x14ac:dyDescent="0.2">
      <c r="A1344">
        <v>2428</v>
      </c>
      <c r="B1344" s="1">
        <v>13940567.75</v>
      </c>
      <c r="C1344" s="1">
        <v>3187555.429</v>
      </c>
      <c r="D1344" s="1">
        <f t="shared" si="40"/>
        <v>36.936999999999998</v>
      </c>
      <c r="E1344" s="1">
        <v>41.890999999999998</v>
      </c>
      <c r="F1344" s="1">
        <v>4.9539999999999997</v>
      </c>
      <c r="G1344" s="1">
        <f t="shared" si="41"/>
        <v>42.491</v>
      </c>
    </row>
    <row r="1345" spans="1:7" x14ac:dyDescent="0.2">
      <c r="A1345">
        <v>2429</v>
      </c>
      <c r="B1345" s="1">
        <v>13940590.380000001</v>
      </c>
      <c r="C1345" s="1">
        <v>3187566.1469999999</v>
      </c>
      <c r="D1345" s="1">
        <f t="shared" si="40"/>
        <v>36.437999999999995</v>
      </c>
      <c r="E1345" s="1">
        <v>41.982999999999997</v>
      </c>
      <c r="F1345" s="1">
        <v>5.5449999999999999</v>
      </c>
      <c r="G1345" s="1">
        <f t="shared" si="41"/>
        <v>42.582999999999998</v>
      </c>
    </row>
    <row r="1346" spans="1:7" x14ac:dyDescent="0.2">
      <c r="A1346">
        <v>2430</v>
      </c>
      <c r="B1346" s="1">
        <v>13940613.34</v>
      </c>
      <c r="C1346" s="1">
        <v>3187576.65</v>
      </c>
      <c r="D1346" s="1">
        <f t="shared" ref="D1346:D1409" si="42">E1346-F1346</f>
        <v>35.421999999999997</v>
      </c>
      <c r="E1346" s="1">
        <v>41.753999999999998</v>
      </c>
      <c r="F1346" s="1">
        <v>6.3319999999999999</v>
      </c>
      <c r="G1346" s="1">
        <f t="shared" ref="G1346:G1409" si="43">E1346+0.6</f>
        <v>42.353999999999999</v>
      </c>
    </row>
    <row r="1347" spans="1:7" x14ac:dyDescent="0.2">
      <c r="A1347">
        <v>2431</v>
      </c>
      <c r="B1347" s="1">
        <v>13940636.51</v>
      </c>
      <c r="C1347" s="1">
        <v>3187587.2230000002</v>
      </c>
      <c r="D1347" s="1">
        <f t="shared" si="42"/>
        <v>34.457999999999998</v>
      </c>
      <c r="E1347" s="1">
        <v>41.872999999999998</v>
      </c>
      <c r="F1347" s="1">
        <v>7.415</v>
      </c>
      <c r="G1347" s="1">
        <f t="shared" si="43"/>
        <v>42.472999999999999</v>
      </c>
    </row>
    <row r="1348" spans="1:7" x14ac:dyDescent="0.2">
      <c r="A1348">
        <v>2432</v>
      </c>
      <c r="B1348" s="1">
        <v>13940659.289999999</v>
      </c>
      <c r="C1348" s="1">
        <v>3187599.3139999998</v>
      </c>
      <c r="D1348" s="1">
        <f t="shared" si="42"/>
        <v>36.56</v>
      </c>
      <c r="E1348" s="1">
        <v>41.908000000000001</v>
      </c>
      <c r="F1348" s="1">
        <v>5.3479999999999999</v>
      </c>
      <c r="G1348" s="1">
        <f t="shared" si="43"/>
        <v>42.508000000000003</v>
      </c>
    </row>
    <row r="1349" spans="1:7" x14ac:dyDescent="0.2">
      <c r="A1349">
        <v>2433</v>
      </c>
      <c r="B1349" s="1">
        <v>13940681.15</v>
      </c>
      <c r="C1349" s="1">
        <v>3187612.1630000002</v>
      </c>
      <c r="D1349" s="1">
        <f t="shared" si="42"/>
        <v>35.51</v>
      </c>
      <c r="E1349" s="1">
        <v>41.808999999999997</v>
      </c>
      <c r="F1349" s="1">
        <v>6.2990000000000004</v>
      </c>
      <c r="G1349" s="1">
        <f t="shared" si="43"/>
        <v>42.408999999999999</v>
      </c>
    </row>
    <row r="1350" spans="1:7" x14ac:dyDescent="0.2">
      <c r="A1350">
        <v>2434</v>
      </c>
      <c r="B1350" s="1">
        <v>13940702.609999999</v>
      </c>
      <c r="C1350" s="1">
        <v>3187625.0460000001</v>
      </c>
      <c r="D1350" s="1">
        <f t="shared" si="42"/>
        <v>34.817</v>
      </c>
      <c r="E1350" s="1">
        <v>41.838000000000001</v>
      </c>
      <c r="F1350" s="1">
        <v>7.0209999999999999</v>
      </c>
      <c r="G1350" s="1">
        <f t="shared" si="43"/>
        <v>42.438000000000002</v>
      </c>
    </row>
    <row r="1351" spans="1:7" x14ac:dyDescent="0.2">
      <c r="A1351">
        <v>2435</v>
      </c>
      <c r="B1351" s="1">
        <v>13940724.42</v>
      </c>
      <c r="C1351" s="1">
        <v>3187638.3709999998</v>
      </c>
      <c r="D1351" s="1">
        <f t="shared" si="42"/>
        <v>34.440000000000005</v>
      </c>
      <c r="E1351" s="1">
        <v>41.822000000000003</v>
      </c>
      <c r="F1351" s="1">
        <v>7.3819999999999997</v>
      </c>
      <c r="G1351" s="1">
        <f t="shared" si="43"/>
        <v>42.422000000000004</v>
      </c>
    </row>
    <row r="1352" spans="1:7" x14ac:dyDescent="0.2">
      <c r="A1352">
        <v>2436</v>
      </c>
      <c r="B1352" s="1">
        <v>13940746.24</v>
      </c>
      <c r="C1352" s="1">
        <v>3187651.9759999998</v>
      </c>
      <c r="D1352" s="1">
        <f t="shared" si="42"/>
        <v>34.249000000000002</v>
      </c>
      <c r="E1352" s="1">
        <v>41.926000000000002</v>
      </c>
      <c r="F1352" s="1">
        <v>7.6769999999999996</v>
      </c>
      <c r="G1352" s="1">
        <f t="shared" si="43"/>
        <v>42.526000000000003</v>
      </c>
    </row>
    <row r="1353" spans="1:7" x14ac:dyDescent="0.2">
      <c r="A1353">
        <v>2437</v>
      </c>
      <c r="B1353" s="1">
        <v>13940767.800000001</v>
      </c>
      <c r="C1353" s="1">
        <v>3187665.8849999998</v>
      </c>
      <c r="D1353" s="1">
        <f t="shared" si="42"/>
        <v>33.998999999999995</v>
      </c>
      <c r="E1353" s="1">
        <v>41.905999999999999</v>
      </c>
      <c r="F1353" s="1">
        <v>7.907</v>
      </c>
      <c r="G1353" s="1">
        <f t="shared" si="43"/>
        <v>42.506</v>
      </c>
    </row>
    <row r="1354" spans="1:7" x14ac:dyDescent="0.2">
      <c r="A1354">
        <v>2438</v>
      </c>
      <c r="B1354" s="1">
        <v>13940789.140000001</v>
      </c>
      <c r="C1354" s="1">
        <v>3187680.517</v>
      </c>
      <c r="D1354" s="1">
        <f t="shared" si="42"/>
        <v>33.761000000000003</v>
      </c>
      <c r="E1354" s="1">
        <v>41.963000000000001</v>
      </c>
      <c r="F1354" s="1">
        <v>8.202</v>
      </c>
      <c r="G1354" s="1">
        <f t="shared" si="43"/>
        <v>42.563000000000002</v>
      </c>
    </row>
    <row r="1355" spans="1:7" x14ac:dyDescent="0.2">
      <c r="A1355">
        <v>2439</v>
      </c>
      <c r="B1355" s="1">
        <v>13940809.869999999</v>
      </c>
      <c r="C1355" s="1">
        <v>3187695.9640000002</v>
      </c>
      <c r="D1355" s="1">
        <f t="shared" si="42"/>
        <v>32.829000000000001</v>
      </c>
      <c r="E1355" s="1">
        <v>41.884</v>
      </c>
      <c r="F1355" s="1">
        <v>9.0549999999999997</v>
      </c>
      <c r="G1355" s="1">
        <f t="shared" si="43"/>
        <v>42.484000000000002</v>
      </c>
    </row>
    <row r="1356" spans="1:7" x14ac:dyDescent="0.2">
      <c r="A1356">
        <v>2440</v>
      </c>
      <c r="B1356" s="1">
        <v>13940830.220000001</v>
      </c>
      <c r="C1356" s="1">
        <v>3187712.1469999999</v>
      </c>
      <c r="D1356" s="1">
        <f t="shared" si="42"/>
        <v>32.613</v>
      </c>
      <c r="E1356" s="1">
        <v>41.865000000000002</v>
      </c>
      <c r="F1356" s="1">
        <v>9.2520000000000007</v>
      </c>
      <c r="G1356" s="1">
        <f t="shared" si="43"/>
        <v>42.465000000000003</v>
      </c>
    </row>
    <row r="1357" spans="1:7" x14ac:dyDescent="0.2">
      <c r="A1357">
        <v>2441</v>
      </c>
      <c r="B1357" s="1">
        <v>13940850.16</v>
      </c>
      <c r="C1357" s="1">
        <v>3187728.9720000001</v>
      </c>
      <c r="D1357" s="1">
        <f t="shared" si="42"/>
        <v>32.395000000000003</v>
      </c>
      <c r="E1357" s="1">
        <v>41.877000000000002</v>
      </c>
      <c r="F1357" s="1">
        <v>9.4819999999999993</v>
      </c>
      <c r="G1357" s="1">
        <f t="shared" si="43"/>
        <v>42.477000000000004</v>
      </c>
    </row>
    <row r="1358" spans="1:7" x14ac:dyDescent="0.2">
      <c r="A1358">
        <v>2442</v>
      </c>
      <c r="B1358" s="1">
        <v>13940869.67</v>
      </c>
      <c r="C1358" s="1">
        <v>3187746.0780000002</v>
      </c>
      <c r="D1358" s="1">
        <f t="shared" si="42"/>
        <v>32.361999999999995</v>
      </c>
      <c r="E1358" s="1">
        <v>41.908999999999999</v>
      </c>
      <c r="F1358" s="1">
        <v>9.5470000000000006</v>
      </c>
      <c r="G1358" s="1">
        <f t="shared" si="43"/>
        <v>42.509</v>
      </c>
    </row>
    <row r="1359" spans="1:7" x14ac:dyDescent="0.2">
      <c r="A1359">
        <v>2443</v>
      </c>
      <c r="B1359" s="1">
        <v>13940889.17</v>
      </c>
      <c r="C1359" s="1">
        <v>3187763.267</v>
      </c>
      <c r="D1359" s="1">
        <f t="shared" si="42"/>
        <v>32.192</v>
      </c>
      <c r="E1359" s="1">
        <v>41.838000000000001</v>
      </c>
      <c r="F1359" s="1">
        <v>9.6460000000000008</v>
      </c>
      <c r="G1359" s="1">
        <f t="shared" si="43"/>
        <v>42.438000000000002</v>
      </c>
    </row>
    <row r="1360" spans="1:7" x14ac:dyDescent="0.2">
      <c r="A1360">
        <v>2444</v>
      </c>
      <c r="B1360" s="1">
        <v>13940908.699999999</v>
      </c>
      <c r="C1360" s="1">
        <v>3187780.3480000002</v>
      </c>
      <c r="D1360" s="1">
        <f t="shared" si="42"/>
        <v>32.06</v>
      </c>
      <c r="E1360" s="1">
        <v>41.804000000000002</v>
      </c>
      <c r="F1360" s="1">
        <v>9.7439999999999998</v>
      </c>
      <c r="G1360" s="1">
        <f t="shared" si="43"/>
        <v>42.404000000000003</v>
      </c>
    </row>
    <row r="1361" spans="1:7" x14ac:dyDescent="0.2">
      <c r="A1361">
        <v>2445</v>
      </c>
      <c r="B1361" s="1">
        <v>13940928.27</v>
      </c>
      <c r="C1361" s="1">
        <v>3187797.2650000001</v>
      </c>
      <c r="D1361" s="1">
        <f t="shared" si="42"/>
        <v>32.443999999999996</v>
      </c>
      <c r="E1361" s="1">
        <v>41.793999999999997</v>
      </c>
      <c r="F1361" s="1">
        <v>9.35</v>
      </c>
      <c r="G1361" s="1">
        <f t="shared" si="43"/>
        <v>42.393999999999998</v>
      </c>
    </row>
    <row r="1362" spans="1:7" x14ac:dyDescent="0.2">
      <c r="A1362">
        <v>2446</v>
      </c>
      <c r="B1362" s="1">
        <v>13940948.060000001</v>
      </c>
      <c r="C1362" s="1">
        <v>3187813.9840000002</v>
      </c>
      <c r="D1362" s="1">
        <f t="shared" si="42"/>
        <v>32.504999999999995</v>
      </c>
      <c r="E1362" s="1">
        <v>41.887999999999998</v>
      </c>
      <c r="F1362" s="1">
        <v>9.3829999999999991</v>
      </c>
      <c r="G1362" s="1">
        <f t="shared" si="43"/>
        <v>42.488</v>
      </c>
    </row>
    <row r="1363" spans="1:7" x14ac:dyDescent="0.2">
      <c r="A1363">
        <v>2447</v>
      </c>
      <c r="B1363" s="1">
        <v>13940968.060000001</v>
      </c>
      <c r="C1363" s="1">
        <v>3187830.5060000001</v>
      </c>
      <c r="D1363" s="1">
        <f t="shared" si="42"/>
        <v>32.395000000000003</v>
      </c>
      <c r="E1363" s="1">
        <v>41.877000000000002</v>
      </c>
      <c r="F1363" s="1">
        <v>9.4819999999999993</v>
      </c>
      <c r="G1363" s="1">
        <f t="shared" si="43"/>
        <v>42.477000000000004</v>
      </c>
    </row>
    <row r="1364" spans="1:7" x14ac:dyDescent="0.2">
      <c r="A1364">
        <v>2448</v>
      </c>
      <c r="B1364" s="1">
        <v>13940988.27</v>
      </c>
      <c r="C1364" s="1">
        <v>3187846.7930000001</v>
      </c>
      <c r="D1364" s="1">
        <f t="shared" si="42"/>
        <v>32.424999999999997</v>
      </c>
      <c r="E1364" s="1">
        <v>41.906999999999996</v>
      </c>
      <c r="F1364" s="1">
        <v>9.4819999999999993</v>
      </c>
      <c r="G1364" s="1">
        <f t="shared" si="43"/>
        <v>42.506999999999998</v>
      </c>
    </row>
    <row r="1365" spans="1:7" x14ac:dyDescent="0.2">
      <c r="A1365">
        <v>2449</v>
      </c>
      <c r="B1365" s="1">
        <v>13941008.73</v>
      </c>
      <c r="C1365" s="1">
        <v>3187862.844</v>
      </c>
      <c r="D1365" s="1">
        <f t="shared" si="42"/>
        <v>32.512999999999998</v>
      </c>
      <c r="E1365" s="1">
        <v>41.863</v>
      </c>
      <c r="F1365" s="1">
        <v>9.35</v>
      </c>
      <c r="G1365" s="1">
        <f t="shared" si="43"/>
        <v>42.463000000000001</v>
      </c>
    </row>
    <row r="1366" spans="1:7" x14ac:dyDescent="0.2">
      <c r="A1366">
        <v>2450</v>
      </c>
      <c r="B1366" s="1">
        <v>13941029.140000001</v>
      </c>
      <c r="C1366" s="1">
        <v>3187878.713</v>
      </c>
      <c r="D1366" s="1">
        <f t="shared" si="42"/>
        <v>32.585999999999999</v>
      </c>
      <c r="E1366" s="1">
        <v>41.838000000000001</v>
      </c>
      <c r="F1366" s="1">
        <v>9.2520000000000007</v>
      </c>
      <c r="G1366" s="1">
        <f t="shared" si="43"/>
        <v>42.438000000000002</v>
      </c>
    </row>
    <row r="1367" spans="1:7" x14ac:dyDescent="0.2">
      <c r="A1367">
        <v>2451</v>
      </c>
      <c r="B1367" s="1">
        <v>13941049.68</v>
      </c>
      <c r="C1367" s="1">
        <v>3187894.5619999999</v>
      </c>
      <c r="D1367" s="1">
        <f t="shared" si="42"/>
        <v>32.478999999999999</v>
      </c>
      <c r="E1367" s="1">
        <v>41.862000000000002</v>
      </c>
      <c r="F1367" s="1">
        <v>9.3829999999999991</v>
      </c>
      <c r="G1367" s="1">
        <f t="shared" si="43"/>
        <v>42.462000000000003</v>
      </c>
    </row>
    <row r="1368" spans="1:7" x14ac:dyDescent="0.2">
      <c r="A1368">
        <v>2452</v>
      </c>
      <c r="B1368" s="1">
        <v>13941070.18</v>
      </c>
      <c r="C1368" s="1">
        <v>3187910.4219999998</v>
      </c>
      <c r="D1368" s="1">
        <f t="shared" si="42"/>
        <v>32.419000000000004</v>
      </c>
      <c r="E1368" s="1">
        <v>41.868000000000002</v>
      </c>
      <c r="F1368" s="1">
        <v>9.4489999999999998</v>
      </c>
      <c r="G1368" s="1">
        <f t="shared" si="43"/>
        <v>42.468000000000004</v>
      </c>
    </row>
    <row r="1369" spans="1:7" x14ac:dyDescent="0.2">
      <c r="A1369">
        <v>2453</v>
      </c>
      <c r="B1369" s="1">
        <v>13941090.57</v>
      </c>
      <c r="C1369" s="1">
        <v>3187926.2280000001</v>
      </c>
      <c r="D1369" s="1">
        <f t="shared" si="42"/>
        <v>32.872</v>
      </c>
      <c r="E1369" s="1">
        <v>41.860999999999997</v>
      </c>
      <c r="F1369" s="1">
        <v>8.9890000000000008</v>
      </c>
      <c r="G1369" s="1">
        <f t="shared" si="43"/>
        <v>42.460999999999999</v>
      </c>
    </row>
    <row r="1370" spans="1:7" x14ac:dyDescent="0.2">
      <c r="A1370">
        <v>2454</v>
      </c>
      <c r="B1370" s="1">
        <v>13941110.550000001</v>
      </c>
      <c r="C1370" s="1">
        <v>3187942.9750000001</v>
      </c>
      <c r="D1370" s="1">
        <f t="shared" si="42"/>
        <v>33.379000000000005</v>
      </c>
      <c r="E1370" s="1">
        <v>41.844000000000001</v>
      </c>
      <c r="F1370" s="1">
        <v>8.4649999999999999</v>
      </c>
      <c r="G1370" s="1">
        <f t="shared" si="43"/>
        <v>42.444000000000003</v>
      </c>
    </row>
    <row r="1371" spans="1:7" x14ac:dyDescent="0.2">
      <c r="A1371">
        <v>2455</v>
      </c>
      <c r="B1371" s="1">
        <v>13941129.449999999</v>
      </c>
      <c r="C1371" s="1">
        <v>3187961.0619999999</v>
      </c>
      <c r="D1371" s="1">
        <f t="shared" si="42"/>
        <v>33.334000000000003</v>
      </c>
      <c r="E1371" s="1">
        <v>41.831000000000003</v>
      </c>
      <c r="F1371" s="1">
        <v>8.4969999999999999</v>
      </c>
      <c r="G1371" s="1">
        <f t="shared" si="43"/>
        <v>42.431000000000004</v>
      </c>
    </row>
    <row r="1372" spans="1:7" x14ac:dyDescent="0.2">
      <c r="A1372">
        <v>2456</v>
      </c>
      <c r="B1372" s="1">
        <v>13941147.17</v>
      </c>
      <c r="C1372" s="1">
        <v>3187980.11</v>
      </c>
      <c r="D1372" s="1">
        <f t="shared" si="42"/>
        <v>33.790999999999997</v>
      </c>
      <c r="E1372" s="1">
        <v>41.795999999999999</v>
      </c>
      <c r="F1372" s="1">
        <v>8.0050000000000008</v>
      </c>
      <c r="G1372" s="1">
        <f t="shared" si="43"/>
        <v>42.396000000000001</v>
      </c>
    </row>
    <row r="1373" spans="1:7" x14ac:dyDescent="0.2">
      <c r="A1373">
        <v>2457</v>
      </c>
      <c r="B1373" s="1">
        <v>13941164.5</v>
      </c>
      <c r="C1373" s="1">
        <v>3187999.3990000002</v>
      </c>
      <c r="D1373" s="1">
        <f t="shared" si="42"/>
        <v>33.151000000000003</v>
      </c>
      <c r="E1373" s="1">
        <v>41.911000000000001</v>
      </c>
      <c r="F1373" s="1">
        <v>8.76</v>
      </c>
      <c r="G1373" s="1">
        <f t="shared" si="43"/>
        <v>42.511000000000003</v>
      </c>
    </row>
    <row r="1374" spans="1:7" x14ac:dyDescent="0.2">
      <c r="A1374">
        <v>2458</v>
      </c>
      <c r="B1374" s="1">
        <v>13941181.76</v>
      </c>
      <c r="C1374" s="1">
        <v>3188018.88</v>
      </c>
      <c r="D1374" s="1">
        <f t="shared" si="42"/>
        <v>35.208999999999996</v>
      </c>
      <c r="E1374" s="1">
        <v>41.835999999999999</v>
      </c>
      <c r="F1374" s="1">
        <v>6.6269999999999998</v>
      </c>
      <c r="G1374" s="1">
        <f t="shared" si="43"/>
        <v>42.436</v>
      </c>
    </row>
    <row r="1375" spans="1:7" x14ac:dyDescent="0.2">
      <c r="A1375">
        <v>2459</v>
      </c>
      <c r="B1375" s="1">
        <v>13941199.029999999</v>
      </c>
      <c r="C1375" s="1">
        <v>3188038.0660000001</v>
      </c>
      <c r="D1375" s="1">
        <f t="shared" si="42"/>
        <v>35.866999999999997</v>
      </c>
      <c r="E1375" s="1">
        <v>41.805</v>
      </c>
      <c r="F1375" s="1">
        <v>5.9379999999999997</v>
      </c>
      <c r="G1375" s="1">
        <f t="shared" si="43"/>
        <v>42.405000000000001</v>
      </c>
    </row>
    <row r="1376" spans="1:7" x14ac:dyDescent="0.2">
      <c r="A1376">
        <v>2460</v>
      </c>
      <c r="B1376" s="1">
        <v>13941216.59</v>
      </c>
      <c r="C1376" s="1">
        <v>3188056.7379999999</v>
      </c>
      <c r="D1376" s="1">
        <f t="shared" si="42"/>
        <v>36.262</v>
      </c>
      <c r="E1376" s="1">
        <v>41.807000000000002</v>
      </c>
      <c r="F1376" s="1">
        <v>5.5449999999999999</v>
      </c>
      <c r="G1376" s="1">
        <f t="shared" si="43"/>
        <v>42.407000000000004</v>
      </c>
    </row>
    <row r="1377" spans="1:7" x14ac:dyDescent="0.2">
      <c r="A1377">
        <v>2461</v>
      </c>
      <c r="B1377" s="1">
        <v>13941234.32</v>
      </c>
      <c r="C1377" s="1">
        <v>3188075.0060000001</v>
      </c>
      <c r="D1377" s="1">
        <f t="shared" si="42"/>
        <v>36.739000000000004</v>
      </c>
      <c r="E1377" s="1">
        <v>41.759</v>
      </c>
      <c r="F1377" s="1">
        <v>5.0199999999999996</v>
      </c>
      <c r="G1377" s="1">
        <f t="shared" si="43"/>
        <v>42.359000000000002</v>
      </c>
    </row>
    <row r="1378" spans="1:7" x14ac:dyDescent="0.2">
      <c r="A1378">
        <v>2462</v>
      </c>
      <c r="B1378" s="1">
        <v>13941252.27</v>
      </c>
      <c r="C1378" s="1">
        <v>3188093.0219999999</v>
      </c>
      <c r="D1378" s="1">
        <f t="shared" si="42"/>
        <v>37.036000000000001</v>
      </c>
      <c r="E1378" s="1">
        <v>41.792999999999999</v>
      </c>
      <c r="F1378" s="1">
        <v>4.7569999999999997</v>
      </c>
      <c r="G1378" s="1">
        <f t="shared" si="43"/>
        <v>42.393000000000001</v>
      </c>
    </row>
    <row r="1379" spans="1:7" x14ac:dyDescent="0.2">
      <c r="A1379">
        <v>2463</v>
      </c>
      <c r="B1379" s="1">
        <v>13941270.49</v>
      </c>
      <c r="C1379" s="1">
        <v>3188110.4780000001</v>
      </c>
      <c r="D1379" s="1">
        <f t="shared" si="42"/>
        <v>37.251999999999995</v>
      </c>
      <c r="E1379" s="1">
        <v>41.811999999999998</v>
      </c>
      <c r="F1379" s="1">
        <v>4.5599999999999996</v>
      </c>
      <c r="G1379" s="1">
        <f t="shared" si="43"/>
        <v>42.411999999999999</v>
      </c>
    </row>
    <row r="1380" spans="1:7" x14ac:dyDescent="0.2">
      <c r="A1380">
        <v>2464</v>
      </c>
      <c r="B1380" s="1">
        <v>13941289.050000001</v>
      </c>
      <c r="C1380" s="1">
        <v>3188127.3470000001</v>
      </c>
      <c r="D1380" s="1">
        <f t="shared" si="42"/>
        <v>37.47</v>
      </c>
      <c r="E1380" s="1">
        <v>41.801000000000002</v>
      </c>
      <c r="F1380" s="1">
        <v>4.3310000000000004</v>
      </c>
      <c r="G1380" s="1">
        <f t="shared" si="43"/>
        <v>42.401000000000003</v>
      </c>
    </row>
    <row r="1381" spans="1:7" x14ac:dyDescent="0.2">
      <c r="A1381">
        <v>2465</v>
      </c>
      <c r="B1381" s="1">
        <v>13941308.050000001</v>
      </c>
      <c r="C1381" s="1">
        <v>3188143.6359999999</v>
      </c>
      <c r="D1381" s="1">
        <f t="shared" si="42"/>
        <v>37.724000000000004</v>
      </c>
      <c r="E1381" s="1">
        <v>41.792000000000002</v>
      </c>
      <c r="F1381" s="1">
        <v>4.0679999999999996</v>
      </c>
      <c r="G1381" s="1">
        <f t="shared" si="43"/>
        <v>42.392000000000003</v>
      </c>
    </row>
    <row r="1382" spans="1:7" x14ac:dyDescent="0.2">
      <c r="A1382">
        <v>2466</v>
      </c>
      <c r="B1382" s="1">
        <v>13941327.119999999</v>
      </c>
      <c r="C1382" s="1">
        <v>3188159.7570000002</v>
      </c>
      <c r="D1382" s="1">
        <f t="shared" si="42"/>
        <v>38.003</v>
      </c>
      <c r="E1382" s="1">
        <v>41.841999999999999</v>
      </c>
      <c r="F1382" s="1">
        <v>3.839</v>
      </c>
      <c r="G1382" s="1">
        <f t="shared" si="43"/>
        <v>42.442</v>
      </c>
    </row>
    <row r="1383" spans="1:7" x14ac:dyDescent="0.2">
      <c r="A1383">
        <v>2467</v>
      </c>
      <c r="B1383" s="1">
        <v>13941345.859999999</v>
      </c>
      <c r="C1383" s="1">
        <v>3188176.0260000001</v>
      </c>
      <c r="D1383" s="1">
        <f t="shared" si="42"/>
        <v>38.040999999999997</v>
      </c>
      <c r="E1383" s="1">
        <v>41.814</v>
      </c>
      <c r="F1383" s="1">
        <v>3.7730000000000001</v>
      </c>
      <c r="G1383" s="1">
        <f t="shared" si="43"/>
        <v>42.414000000000001</v>
      </c>
    </row>
    <row r="1384" spans="1:7" x14ac:dyDescent="0.2">
      <c r="A1384">
        <v>2468</v>
      </c>
      <c r="B1384" s="1">
        <v>13941364.1</v>
      </c>
      <c r="C1384" s="1">
        <v>3188192.628</v>
      </c>
      <c r="D1384" s="1">
        <f t="shared" si="42"/>
        <v>38.119</v>
      </c>
      <c r="E1384" s="1">
        <v>41.761000000000003</v>
      </c>
      <c r="F1384" s="1">
        <v>3.6419999999999999</v>
      </c>
      <c r="G1384" s="1">
        <f t="shared" si="43"/>
        <v>42.361000000000004</v>
      </c>
    </row>
    <row r="1385" spans="1:7" x14ac:dyDescent="0.2">
      <c r="A1385">
        <v>2469</v>
      </c>
      <c r="B1385" s="1">
        <v>13941381.84</v>
      </c>
      <c r="C1385" s="1">
        <v>3188209.5989999999</v>
      </c>
      <c r="D1385" s="1">
        <f t="shared" si="42"/>
        <v>38.814999999999998</v>
      </c>
      <c r="E1385" s="1">
        <v>41.768000000000001</v>
      </c>
      <c r="F1385" s="1">
        <v>2.9529999999999998</v>
      </c>
      <c r="G1385" s="1">
        <f t="shared" si="43"/>
        <v>42.368000000000002</v>
      </c>
    </row>
    <row r="1386" spans="1:7" x14ac:dyDescent="0.2">
      <c r="A1386">
        <v>2470</v>
      </c>
      <c r="B1386" s="1">
        <v>13941398.24</v>
      </c>
      <c r="C1386" s="1">
        <v>3188226.2889999999</v>
      </c>
      <c r="D1386" s="1">
        <f t="shared" si="42"/>
        <v>39.144000000000005</v>
      </c>
      <c r="E1386" s="1">
        <v>41.801000000000002</v>
      </c>
      <c r="F1386" s="1">
        <v>2.657</v>
      </c>
      <c r="G1386" s="1">
        <f t="shared" si="43"/>
        <v>42.401000000000003</v>
      </c>
    </row>
    <row r="1387" spans="1:7" x14ac:dyDescent="0.2">
      <c r="A1387">
        <v>2471</v>
      </c>
      <c r="B1387" s="1">
        <v>13941413.33</v>
      </c>
      <c r="C1387" s="1">
        <v>3188242.4509999999</v>
      </c>
      <c r="D1387" s="1">
        <f t="shared" si="42"/>
        <v>39.234000000000002</v>
      </c>
      <c r="E1387" s="1">
        <v>41.792999999999999</v>
      </c>
      <c r="F1387" s="1">
        <v>2.5590000000000002</v>
      </c>
      <c r="G1387" s="1">
        <f t="shared" si="43"/>
        <v>42.393000000000001</v>
      </c>
    </row>
    <row r="1388" spans="1:7" x14ac:dyDescent="0.2">
      <c r="A1388">
        <v>2472</v>
      </c>
      <c r="B1388" s="1">
        <v>13941427.689999999</v>
      </c>
      <c r="C1388" s="1">
        <v>3188257.821</v>
      </c>
      <c r="D1388" s="1">
        <f t="shared" si="42"/>
        <v>39.413000000000004</v>
      </c>
      <c r="E1388" s="1">
        <v>41.71</v>
      </c>
      <c r="F1388" s="1">
        <v>2.2970000000000002</v>
      </c>
      <c r="G1388" s="1">
        <f t="shared" si="43"/>
        <v>42.31</v>
      </c>
    </row>
    <row r="1389" spans="1:7" x14ac:dyDescent="0.2">
      <c r="A1389">
        <v>2473</v>
      </c>
      <c r="B1389" s="1">
        <v>13941539.140000001</v>
      </c>
      <c r="C1389" s="1">
        <v>3188219.4279999998</v>
      </c>
      <c r="D1389" s="1">
        <f t="shared" si="42"/>
        <v>39.344999999999999</v>
      </c>
      <c r="E1389" s="1">
        <v>41.936999999999998</v>
      </c>
      <c r="F1389" s="1">
        <v>2.5920000000000001</v>
      </c>
      <c r="G1389" s="1">
        <f t="shared" si="43"/>
        <v>42.536999999999999</v>
      </c>
    </row>
    <row r="1390" spans="1:7" x14ac:dyDescent="0.2">
      <c r="A1390">
        <v>2474</v>
      </c>
      <c r="B1390" s="1">
        <v>13941541.369999999</v>
      </c>
      <c r="C1390" s="1">
        <v>3188207.7</v>
      </c>
      <c r="D1390" s="1">
        <f t="shared" si="42"/>
        <v>39.302999999999997</v>
      </c>
      <c r="E1390" s="1">
        <v>42.058999999999997</v>
      </c>
      <c r="F1390" s="1">
        <v>2.7559999999999998</v>
      </c>
      <c r="G1390" s="1">
        <f t="shared" si="43"/>
        <v>42.658999999999999</v>
      </c>
    </row>
    <row r="1391" spans="1:7" x14ac:dyDescent="0.2">
      <c r="A1391">
        <v>2475</v>
      </c>
      <c r="B1391" s="1">
        <v>13941541.73</v>
      </c>
      <c r="C1391" s="1">
        <v>3188194.588</v>
      </c>
      <c r="D1391" s="1">
        <f t="shared" si="42"/>
        <v>39.301000000000002</v>
      </c>
      <c r="E1391" s="1">
        <v>42.09</v>
      </c>
      <c r="F1391" s="1">
        <v>2.7890000000000001</v>
      </c>
      <c r="G1391" s="1">
        <f t="shared" si="43"/>
        <v>42.690000000000005</v>
      </c>
    </row>
    <row r="1392" spans="1:7" x14ac:dyDescent="0.2">
      <c r="A1392">
        <v>2476</v>
      </c>
      <c r="B1392" s="1">
        <v>13941539.609999999</v>
      </c>
      <c r="C1392" s="1">
        <v>3188180.8339999998</v>
      </c>
      <c r="D1392" s="1">
        <f t="shared" si="42"/>
        <v>38.94</v>
      </c>
      <c r="E1392" s="1">
        <v>42.024000000000001</v>
      </c>
      <c r="F1392" s="1">
        <v>3.0840000000000001</v>
      </c>
      <c r="G1392" s="1">
        <f t="shared" si="43"/>
        <v>42.624000000000002</v>
      </c>
    </row>
    <row r="1393" spans="1:7" x14ac:dyDescent="0.2">
      <c r="A1393">
        <v>2477</v>
      </c>
      <c r="B1393" s="1">
        <v>13941535.27</v>
      </c>
      <c r="C1393" s="1">
        <v>3188166.4879999999</v>
      </c>
      <c r="D1393" s="1">
        <f t="shared" si="42"/>
        <v>38.917000000000002</v>
      </c>
      <c r="E1393" s="1">
        <v>42.067</v>
      </c>
      <c r="F1393" s="1">
        <v>3.15</v>
      </c>
      <c r="G1393" s="1">
        <f t="shared" si="43"/>
        <v>42.667000000000002</v>
      </c>
    </row>
    <row r="1394" spans="1:7" x14ac:dyDescent="0.2">
      <c r="A1394">
        <v>2478</v>
      </c>
      <c r="B1394" s="1">
        <v>13941529.32</v>
      </c>
      <c r="C1394" s="1">
        <v>3188151.5580000002</v>
      </c>
      <c r="D1394" s="1">
        <f t="shared" si="42"/>
        <v>38.881</v>
      </c>
      <c r="E1394" s="1">
        <v>42.063000000000002</v>
      </c>
      <c r="F1394" s="1">
        <v>3.1819999999999999</v>
      </c>
      <c r="G1394" s="1">
        <f t="shared" si="43"/>
        <v>42.663000000000004</v>
      </c>
    </row>
    <row r="1395" spans="1:7" x14ac:dyDescent="0.2">
      <c r="A1395">
        <v>2479</v>
      </c>
      <c r="B1395" s="1">
        <v>13941522.23</v>
      </c>
      <c r="C1395" s="1">
        <v>3188135.9750000001</v>
      </c>
      <c r="D1395" s="1">
        <f t="shared" si="42"/>
        <v>38.195999999999998</v>
      </c>
      <c r="E1395" s="1">
        <v>42.034999999999997</v>
      </c>
      <c r="F1395" s="1">
        <v>3.839</v>
      </c>
      <c r="G1395" s="1">
        <f t="shared" si="43"/>
        <v>42.634999999999998</v>
      </c>
    </row>
    <row r="1396" spans="1:7" x14ac:dyDescent="0.2">
      <c r="A1396">
        <v>2480</v>
      </c>
      <c r="B1396" s="1">
        <v>13941514.460000001</v>
      </c>
      <c r="C1396" s="1">
        <v>3188119.6529999999</v>
      </c>
      <c r="D1396" s="1">
        <f t="shared" si="42"/>
        <v>37.529000000000003</v>
      </c>
      <c r="E1396" s="1">
        <v>41.893000000000001</v>
      </c>
      <c r="F1396" s="1">
        <v>4.3639999999999999</v>
      </c>
      <c r="G1396" s="1">
        <f t="shared" si="43"/>
        <v>42.493000000000002</v>
      </c>
    </row>
    <row r="1397" spans="1:7" x14ac:dyDescent="0.2">
      <c r="A1397">
        <v>2481</v>
      </c>
      <c r="B1397" s="1">
        <v>13941506.41</v>
      </c>
      <c r="C1397" s="1">
        <v>3188102.6830000002</v>
      </c>
      <c r="D1397" s="1">
        <f t="shared" si="42"/>
        <v>37.161000000000001</v>
      </c>
      <c r="E1397" s="1">
        <v>41.917999999999999</v>
      </c>
      <c r="F1397" s="1">
        <v>4.7569999999999997</v>
      </c>
      <c r="G1397" s="1">
        <f t="shared" si="43"/>
        <v>42.518000000000001</v>
      </c>
    </row>
    <row r="1398" spans="1:7" x14ac:dyDescent="0.2">
      <c r="A1398">
        <v>2482</v>
      </c>
      <c r="B1398" s="1">
        <v>13941498.08</v>
      </c>
      <c r="C1398" s="1">
        <v>3188085.4920000001</v>
      </c>
      <c r="D1398" s="1">
        <f t="shared" si="42"/>
        <v>36.546999999999997</v>
      </c>
      <c r="E1398" s="1">
        <v>41.96</v>
      </c>
      <c r="F1398" s="1">
        <v>5.4130000000000003</v>
      </c>
      <c r="G1398" s="1">
        <f t="shared" si="43"/>
        <v>42.56</v>
      </c>
    </row>
    <row r="1399" spans="1:7" x14ac:dyDescent="0.2">
      <c r="A1399">
        <v>2483</v>
      </c>
      <c r="B1399" s="1">
        <v>13941489.560000001</v>
      </c>
      <c r="C1399" s="1">
        <v>3188068.156</v>
      </c>
      <c r="D1399" s="1">
        <f t="shared" si="42"/>
        <v>36.332000000000001</v>
      </c>
      <c r="E1399" s="1">
        <v>41.975000000000001</v>
      </c>
      <c r="F1399" s="1">
        <v>5.6429999999999998</v>
      </c>
      <c r="G1399" s="1">
        <f t="shared" si="43"/>
        <v>42.575000000000003</v>
      </c>
    </row>
    <row r="1400" spans="1:7" x14ac:dyDescent="0.2">
      <c r="A1400">
        <v>2484</v>
      </c>
      <c r="B1400" s="1">
        <v>13941480.75</v>
      </c>
      <c r="C1400" s="1">
        <v>3188050.7030000002</v>
      </c>
      <c r="D1400" s="1">
        <f t="shared" si="42"/>
        <v>35.866</v>
      </c>
      <c r="E1400" s="1">
        <v>42.000999999999998</v>
      </c>
      <c r="F1400" s="1">
        <v>6.1349999999999998</v>
      </c>
      <c r="G1400" s="1">
        <f t="shared" si="43"/>
        <v>42.600999999999999</v>
      </c>
    </row>
    <row r="1401" spans="1:7" x14ac:dyDescent="0.2">
      <c r="A1401">
        <v>2485</v>
      </c>
      <c r="B1401" s="1">
        <v>13941471.560000001</v>
      </c>
      <c r="C1401" s="1">
        <v>3188033.4079999998</v>
      </c>
      <c r="D1401" s="1">
        <f t="shared" si="42"/>
        <v>35.277999999999999</v>
      </c>
      <c r="E1401" s="1">
        <v>41.905000000000001</v>
      </c>
      <c r="F1401" s="1">
        <v>6.6269999999999998</v>
      </c>
      <c r="G1401" s="1">
        <f t="shared" si="43"/>
        <v>42.505000000000003</v>
      </c>
    </row>
    <row r="1402" spans="1:7" x14ac:dyDescent="0.2">
      <c r="A1402">
        <v>2486</v>
      </c>
      <c r="B1402" s="1">
        <v>13941461.85</v>
      </c>
      <c r="C1402" s="1">
        <v>3188016.4929999998</v>
      </c>
      <c r="D1402" s="1">
        <f t="shared" si="42"/>
        <v>34.830999999999996</v>
      </c>
      <c r="E1402" s="1">
        <v>42.015999999999998</v>
      </c>
      <c r="F1402" s="1">
        <v>7.1849999999999996</v>
      </c>
      <c r="G1402" s="1">
        <f t="shared" si="43"/>
        <v>42.616</v>
      </c>
    </row>
    <row r="1403" spans="1:7" x14ac:dyDescent="0.2">
      <c r="A1403">
        <v>2487</v>
      </c>
      <c r="B1403" s="1">
        <v>13941451.359999999</v>
      </c>
      <c r="C1403" s="1">
        <v>3187999.773</v>
      </c>
      <c r="D1403" s="1">
        <f t="shared" si="42"/>
        <v>33.932000000000002</v>
      </c>
      <c r="E1403" s="1">
        <v>42.036000000000001</v>
      </c>
      <c r="F1403" s="1">
        <v>8.1039999999999992</v>
      </c>
      <c r="G1403" s="1">
        <f t="shared" si="43"/>
        <v>42.636000000000003</v>
      </c>
    </row>
    <row r="1404" spans="1:7" x14ac:dyDescent="0.2">
      <c r="A1404">
        <v>2488</v>
      </c>
      <c r="B1404" s="1">
        <v>13941440.08</v>
      </c>
      <c r="C1404" s="1">
        <v>3187982.74</v>
      </c>
      <c r="D1404" s="1">
        <f t="shared" si="42"/>
        <v>34.184999999999995</v>
      </c>
      <c r="E1404" s="1">
        <v>42.058999999999997</v>
      </c>
      <c r="F1404" s="1">
        <v>7.8739999999999997</v>
      </c>
      <c r="G1404" s="1">
        <f t="shared" si="43"/>
        <v>42.658999999999999</v>
      </c>
    </row>
    <row r="1405" spans="1:7" x14ac:dyDescent="0.2">
      <c r="A1405">
        <v>2489</v>
      </c>
      <c r="B1405" s="1">
        <v>13941428.279999999</v>
      </c>
      <c r="C1405" s="1">
        <v>3187965.3429999999</v>
      </c>
      <c r="D1405" s="1">
        <f t="shared" si="42"/>
        <v>34.093000000000004</v>
      </c>
      <c r="E1405" s="1">
        <v>42</v>
      </c>
      <c r="F1405" s="1">
        <v>7.907</v>
      </c>
      <c r="G1405" s="1">
        <f t="shared" si="43"/>
        <v>42.6</v>
      </c>
    </row>
    <row r="1406" spans="1:7" x14ac:dyDescent="0.2">
      <c r="A1406">
        <v>2490</v>
      </c>
      <c r="B1406" s="1">
        <v>13941416.189999999</v>
      </c>
      <c r="C1406" s="1">
        <v>3187947.8130000001</v>
      </c>
      <c r="D1406" s="1">
        <f t="shared" si="42"/>
        <v>34.085000000000001</v>
      </c>
      <c r="E1406" s="1">
        <v>42.057000000000002</v>
      </c>
      <c r="F1406" s="1">
        <v>7.9720000000000004</v>
      </c>
      <c r="G1406" s="1">
        <f t="shared" si="43"/>
        <v>42.657000000000004</v>
      </c>
    </row>
    <row r="1407" spans="1:7" x14ac:dyDescent="0.2">
      <c r="A1407">
        <v>2491</v>
      </c>
      <c r="B1407" s="1">
        <v>13941403.539999999</v>
      </c>
      <c r="C1407" s="1">
        <v>3187929.8730000001</v>
      </c>
      <c r="D1407" s="1">
        <f t="shared" si="42"/>
        <v>34.047000000000004</v>
      </c>
      <c r="E1407" s="1">
        <v>42.118000000000002</v>
      </c>
      <c r="F1407" s="1">
        <v>8.0709999999999997</v>
      </c>
      <c r="G1407" s="1">
        <f t="shared" si="43"/>
        <v>42.718000000000004</v>
      </c>
    </row>
    <row r="1408" spans="1:7" x14ac:dyDescent="0.2">
      <c r="A1408">
        <v>2492</v>
      </c>
      <c r="B1408" s="1">
        <v>13941389.82</v>
      </c>
      <c r="C1408" s="1">
        <v>3187910.7280000001</v>
      </c>
      <c r="D1408" s="1">
        <f t="shared" si="42"/>
        <v>34.596000000000004</v>
      </c>
      <c r="E1408" s="1">
        <v>42.076000000000001</v>
      </c>
      <c r="F1408" s="1">
        <v>7.48</v>
      </c>
      <c r="G1408" s="1">
        <f t="shared" si="43"/>
        <v>42.676000000000002</v>
      </c>
    </row>
    <row r="1409" spans="1:7" x14ac:dyDescent="0.2">
      <c r="A1409">
        <v>2493</v>
      </c>
      <c r="B1409" s="1">
        <v>13941375.35</v>
      </c>
      <c r="C1409" s="1">
        <v>3187891.2239999999</v>
      </c>
      <c r="D1409" s="1">
        <f t="shared" si="42"/>
        <v>34.073</v>
      </c>
      <c r="E1409" s="1">
        <v>42.045000000000002</v>
      </c>
      <c r="F1409" s="1">
        <v>7.9720000000000004</v>
      </c>
      <c r="G1409" s="1">
        <f t="shared" si="43"/>
        <v>42.645000000000003</v>
      </c>
    </row>
    <row r="1410" spans="1:7" x14ac:dyDescent="0.2">
      <c r="A1410">
        <v>2494</v>
      </c>
      <c r="B1410" s="1">
        <v>13941360.279999999</v>
      </c>
      <c r="C1410" s="1">
        <v>3187871.64</v>
      </c>
      <c r="D1410" s="1">
        <f t="shared" ref="D1410:D1473" si="44">E1410-F1410</f>
        <v>33.783000000000001</v>
      </c>
      <c r="E1410" s="1">
        <v>42.051000000000002</v>
      </c>
      <c r="F1410" s="1">
        <v>8.2680000000000007</v>
      </c>
      <c r="G1410" s="1">
        <f t="shared" ref="G1410:G1473" si="45">E1410+0.6</f>
        <v>42.651000000000003</v>
      </c>
    </row>
    <row r="1411" spans="1:7" x14ac:dyDescent="0.2">
      <c r="A1411">
        <v>2495</v>
      </c>
      <c r="B1411" s="1">
        <v>13941344.630000001</v>
      </c>
      <c r="C1411" s="1">
        <v>3187852.304</v>
      </c>
      <c r="D1411" s="1">
        <f t="shared" si="44"/>
        <v>33.608999999999995</v>
      </c>
      <c r="E1411" s="1">
        <v>42.073999999999998</v>
      </c>
      <c r="F1411" s="1">
        <v>8.4649999999999999</v>
      </c>
      <c r="G1411" s="1">
        <f t="shared" si="45"/>
        <v>42.673999999999999</v>
      </c>
    </row>
    <row r="1412" spans="1:7" x14ac:dyDescent="0.2">
      <c r="A1412">
        <v>2496</v>
      </c>
      <c r="B1412" s="1">
        <v>13941328.27</v>
      </c>
      <c r="C1412" s="1">
        <v>3187833.4939999999</v>
      </c>
      <c r="D1412" s="1">
        <f t="shared" si="44"/>
        <v>33.676000000000002</v>
      </c>
      <c r="E1412" s="1">
        <v>42.075000000000003</v>
      </c>
      <c r="F1412" s="1">
        <v>8.3989999999999991</v>
      </c>
      <c r="G1412" s="1">
        <f t="shared" si="45"/>
        <v>42.675000000000004</v>
      </c>
    </row>
    <row r="1413" spans="1:7" x14ac:dyDescent="0.2">
      <c r="A1413">
        <v>2497</v>
      </c>
      <c r="B1413" s="1">
        <v>13941311.24</v>
      </c>
      <c r="C1413" s="1">
        <v>3187815.1570000001</v>
      </c>
      <c r="D1413" s="1">
        <f t="shared" si="44"/>
        <v>33.532000000000004</v>
      </c>
      <c r="E1413" s="1">
        <v>42.029000000000003</v>
      </c>
      <c r="F1413" s="1">
        <v>8.4969999999999999</v>
      </c>
      <c r="G1413" s="1">
        <f t="shared" si="45"/>
        <v>42.629000000000005</v>
      </c>
    </row>
    <row r="1414" spans="1:7" x14ac:dyDescent="0.2">
      <c r="A1414">
        <v>2498</v>
      </c>
      <c r="B1414" s="1">
        <v>13941293.4</v>
      </c>
      <c r="C1414" s="1">
        <v>3187797.6159999999</v>
      </c>
      <c r="D1414" s="1">
        <f t="shared" si="44"/>
        <v>33.836999999999996</v>
      </c>
      <c r="E1414" s="1">
        <v>42.104999999999997</v>
      </c>
      <c r="F1414" s="1">
        <v>8.2680000000000007</v>
      </c>
      <c r="G1414" s="1">
        <f t="shared" si="45"/>
        <v>42.704999999999998</v>
      </c>
    </row>
    <row r="1415" spans="1:7" x14ac:dyDescent="0.2">
      <c r="A1415">
        <v>2499</v>
      </c>
      <c r="B1415" s="1">
        <v>13941274.58</v>
      </c>
      <c r="C1415" s="1">
        <v>3187781.267</v>
      </c>
      <c r="D1415" s="1">
        <f t="shared" si="44"/>
        <v>33.332999999999998</v>
      </c>
      <c r="E1415" s="1">
        <v>41.994</v>
      </c>
      <c r="F1415" s="1">
        <v>8.6609999999999996</v>
      </c>
      <c r="G1415" s="1">
        <f t="shared" si="45"/>
        <v>42.594000000000001</v>
      </c>
    </row>
    <row r="1416" spans="1:7" x14ac:dyDescent="0.2">
      <c r="A1416">
        <v>2500</v>
      </c>
      <c r="B1416" s="1">
        <v>13941254.859999999</v>
      </c>
      <c r="C1416" s="1">
        <v>3187766.0249999999</v>
      </c>
      <c r="D1416" s="1">
        <f t="shared" si="44"/>
        <v>33.561</v>
      </c>
      <c r="E1416" s="1">
        <v>42.058</v>
      </c>
      <c r="F1416" s="1">
        <v>8.4969999999999999</v>
      </c>
      <c r="G1416" s="1">
        <f t="shared" si="45"/>
        <v>42.658000000000001</v>
      </c>
    </row>
    <row r="1417" spans="1:7" x14ac:dyDescent="0.2">
      <c r="A1417">
        <v>2501</v>
      </c>
      <c r="B1417" s="1">
        <v>13941234.41</v>
      </c>
      <c r="C1417" s="1">
        <v>3187751.1609999998</v>
      </c>
      <c r="D1417" s="1">
        <f t="shared" si="44"/>
        <v>33.473999999999997</v>
      </c>
      <c r="E1417" s="1">
        <v>42.036999999999999</v>
      </c>
      <c r="F1417" s="1">
        <v>8.5630000000000006</v>
      </c>
      <c r="G1417" s="1">
        <f t="shared" si="45"/>
        <v>42.637</v>
      </c>
    </row>
    <row r="1418" spans="1:7" x14ac:dyDescent="0.2">
      <c r="A1418">
        <v>2502</v>
      </c>
      <c r="B1418" s="1">
        <v>13941213.5</v>
      </c>
      <c r="C1418" s="1">
        <v>3187737.2059999998</v>
      </c>
      <c r="D1418" s="1">
        <f t="shared" si="44"/>
        <v>33.341999999999999</v>
      </c>
      <c r="E1418" s="1">
        <v>42.036000000000001</v>
      </c>
      <c r="F1418" s="1">
        <v>8.6940000000000008</v>
      </c>
      <c r="G1418" s="1">
        <f t="shared" si="45"/>
        <v>42.636000000000003</v>
      </c>
    </row>
    <row r="1419" spans="1:7" x14ac:dyDescent="0.2">
      <c r="A1419">
        <v>2503</v>
      </c>
      <c r="B1419" s="1">
        <v>13941192.02</v>
      </c>
      <c r="C1419" s="1">
        <v>3187723.9419999998</v>
      </c>
      <c r="D1419" s="1">
        <f t="shared" si="44"/>
        <v>32.953000000000003</v>
      </c>
      <c r="E1419" s="1">
        <v>42.008000000000003</v>
      </c>
      <c r="F1419" s="1">
        <v>9.0549999999999997</v>
      </c>
      <c r="G1419" s="1">
        <f t="shared" si="45"/>
        <v>42.608000000000004</v>
      </c>
    </row>
    <row r="1420" spans="1:7" x14ac:dyDescent="0.2">
      <c r="A1420">
        <v>2504</v>
      </c>
      <c r="B1420" s="1">
        <v>13941170.02</v>
      </c>
      <c r="C1420" s="1">
        <v>3187711.4479999999</v>
      </c>
      <c r="D1420" s="1">
        <f t="shared" si="44"/>
        <v>33.872999999999998</v>
      </c>
      <c r="E1420" s="1">
        <v>41.976999999999997</v>
      </c>
      <c r="F1420" s="1">
        <v>8.1039999999999992</v>
      </c>
      <c r="G1420" s="1">
        <f t="shared" si="45"/>
        <v>42.576999999999998</v>
      </c>
    </row>
    <row r="1421" spans="1:7" x14ac:dyDescent="0.2">
      <c r="A1421">
        <v>2505</v>
      </c>
      <c r="B1421" s="1">
        <v>13941147.67</v>
      </c>
      <c r="C1421" s="1">
        <v>3187699.202</v>
      </c>
      <c r="D1421" s="1">
        <f t="shared" si="44"/>
        <v>32.915999999999997</v>
      </c>
      <c r="E1421" s="1">
        <v>42.07</v>
      </c>
      <c r="F1421" s="1">
        <v>9.1539999999999999</v>
      </c>
      <c r="G1421" s="1">
        <f t="shared" si="45"/>
        <v>42.67</v>
      </c>
    </row>
    <row r="1422" spans="1:7" x14ac:dyDescent="0.2">
      <c r="A1422">
        <v>2506</v>
      </c>
      <c r="B1422" s="1">
        <v>13941125.24</v>
      </c>
      <c r="C1422" s="1">
        <v>3187686.8560000001</v>
      </c>
      <c r="D1422" s="1">
        <f t="shared" si="44"/>
        <v>32.976999999999997</v>
      </c>
      <c r="E1422" s="1">
        <v>42.031999999999996</v>
      </c>
      <c r="F1422" s="1">
        <v>9.0549999999999997</v>
      </c>
      <c r="G1422" s="1">
        <f t="shared" si="45"/>
        <v>42.631999999999998</v>
      </c>
    </row>
    <row r="1423" spans="1:7" x14ac:dyDescent="0.2">
      <c r="A1423">
        <v>2507</v>
      </c>
      <c r="B1423" s="1">
        <v>13941103</v>
      </c>
      <c r="C1423" s="1">
        <v>3187673.9369999999</v>
      </c>
      <c r="D1423" s="1">
        <f t="shared" si="44"/>
        <v>33.632999999999996</v>
      </c>
      <c r="E1423" s="1">
        <v>42.097999999999999</v>
      </c>
      <c r="F1423" s="1">
        <v>8.4649999999999999</v>
      </c>
      <c r="G1423" s="1">
        <f t="shared" si="45"/>
        <v>42.698</v>
      </c>
    </row>
    <row r="1424" spans="1:7" x14ac:dyDescent="0.2">
      <c r="A1424">
        <v>2508</v>
      </c>
      <c r="B1424" s="1">
        <v>13941081.18</v>
      </c>
      <c r="C1424" s="1">
        <v>3187660.2820000001</v>
      </c>
      <c r="D1424" s="1">
        <f t="shared" si="44"/>
        <v>33.680999999999997</v>
      </c>
      <c r="E1424" s="1">
        <v>42.046999999999997</v>
      </c>
      <c r="F1424" s="1">
        <v>8.3659999999999997</v>
      </c>
      <c r="G1424" s="1">
        <f t="shared" si="45"/>
        <v>42.646999999999998</v>
      </c>
    </row>
    <row r="1425" spans="1:7" x14ac:dyDescent="0.2">
      <c r="A1425">
        <v>2509</v>
      </c>
      <c r="B1425" s="1">
        <v>13941059.970000001</v>
      </c>
      <c r="C1425" s="1">
        <v>3187645.9419999998</v>
      </c>
      <c r="D1425" s="1">
        <f t="shared" si="44"/>
        <v>34.645000000000003</v>
      </c>
      <c r="E1425" s="1">
        <v>42.158000000000001</v>
      </c>
      <c r="F1425" s="1">
        <v>7.5129999999999999</v>
      </c>
      <c r="G1425" s="1">
        <f t="shared" si="45"/>
        <v>42.758000000000003</v>
      </c>
    </row>
    <row r="1426" spans="1:7" x14ac:dyDescent="0.2">
      <c r="A1426">
        <v>2510</v>
      </c>
      <c r="B1426" s="1">
        <v>13941039.060000001</v>
      </c>
      <c r="C1426" s="1">
        <v>3187631.4920000001</v>
      </c>
      <c r="D1426" s="1">
        <f t="shared" si="44"/>
        <v>34.194000000000003</v>
      </c>
      <c r="E1426" s="1">
        <v>42.100999999999999</v>
      </c>
      <c r="F1426" s="1">
        <v>7.907</v>
      </c>
      <c r="G1426" s="1">
        <f t="shared" si="45"/>
        <v>42.701000000000001</v>
      </c>
    </row>
    <row r="1427" spans="1:7" x14ac:dyDescent="0.2">
      <c r="A1427">
        <v>2511</v>
      </c>
      <c r="B1427" s="1">
        <v>13941017.98</v>
      </c>
      <c r="C1427" s="1">
        <v>3187617.236</v>
      </c>
      <c r="D1427" s="1">
        <f t="shared" si="44"/>
        <v>33.685000000000002</v>
      </c>
      <c r="E1427" s="1">
        <v>42.15</v>
      </c>
      <c r="F1427" s="1">
        <v>8.4649999999999999</v>
      </c>
      <c r="G1427" s="1">
        <f t="shared" si="45"/>
        <v>42.75</v>
      </c>
    </row>
    <row r="1428" spans="1:7" x14ac:dyDescent="0.2">
      <c r="A1428">
        <v>2512</v>
      </c>
      <c r="B1428" s="1">
        <v>13940996.619999999</v>
      </c>
      <c r="C1428" s="1">
        <v>3187603.0120000001</v>
      </c>
      <c r="D1428" s="1">
        <f t="shared" si="44"/>
        <v>33.734000000000002</v>
      </c>
      <c r="E1428" s="1">
        <v>42.1</v>
      </c>
      <c r="F1428" s="1">
        <v>8.3659999999999997</v>
      </c>
      <c r="G1428" s="1">
        <f t="shared" si="45"/>
        <v>42.7</v>
      </c>
    </row>
    <row r="1429" spans="1:7" x14ac:dyDescent="0.2">
      <c r="A1429">
        <v>2513</v>
      </c>
      <c r="B1429" s="1">
        <v>13940975.15</v>
      </c>
      <c r="C1429" s="1">
        <v>3187589.071</v>
      </c>
      <c r="D1429" s="1">
        <f t="shared" si="44"/>
        <v>33.762</v>
      </c>
      <c r="E1429" s="1">
        <v>42.128</v>
      </c>
      <c r="F1429" s="1">
        <v>8.3659999999999997</v>
      </c>
      <c r="G1429" s="1">
        <f t="shared" si="45"/>
        <v>42.728000000000002</v>
      </c>
    </row>
    <row r="1430" spans="1:7" x14ac:dyDescent="0.2">
      <c r="A1430">
        <v>2514</v>
      </c>
      <c r="B1430" s="1">
        <v>13940953.58</v>
      </c>
      <c r="C1430" s="1">
        <v>3187575.4410000001</v>
      </c>
      <c r="D1430" s="1">
        <f t="shared" si="44"/>
        <v>33.715000000000003</v>
      </c>
      <c r="E1430" s="1">
        <v>42.081000000000003</v>
      </c>
      <c r="F1430" s="1">
        <v>8.3659999999999997</v>
      </c>
      <c r="G1430" s="1">
        <f t="shared" si="45"/>
        <v>42.681000000000004</v>
      </c>
    </row>
    <row r="1431" spans="1:7" x14ac:dyDescent="0.2">
      <c r="A1431">
        <v>2515</v>
      </c>
      <c r="B1431" s="1">
        <v>13940932.050000001</v>
      </c>
      <c r="C1431" s="1">
        <v>3187561.5690000001</v>
      </c>
      <c r="D1431" s="1">
        <f t="shared" si="44"/>
        <v>35.716000000000001</v>
      </c>
      <c r="E1431" s="1">
        <v>42.146000000000001</v>
      </c>
      <c r="F1431" s="1">
        <v>6.43</v>
      </c>
      <c r="G1431" s="1">
        <f t="shared" si="45"/>
        <v>42.746000000000002</v>
      </c>
    </row>
    <row r="1432" spans="1:7" x14ac:dyDescent="0.2">
      <c r="A1432">
        <v>2516</v>
      </c>
      <c r="B1432" s="1">
        <v>13940910.560000001</v>
      </c>
      <c r="C1432" s="1">
        <v>3187548.1680000001</v>
      </c>
      <c r="D1432" s="1">
        <f t="shared" si="44"/>
        <v>36.303999999999995</v>
      </c>
      <c r="E1432" s="1">
        <v>42.110999999999997</v>
      </c>
      <c r="F1432" s="1">
        <v>5.8070000000000004</v>
      </c>
      <c r="G1432" s="1">
        <f t="shared" si="45"/>
        <v>42.710999999999999</v>
      </c>
    </row>
    <row r="1433" spans="1:7" x14ac:dyDescent="0.2">
      <c r="A1433">
        <v>2517</v>
      </c>
      <c r="B1433" s="1">
        <v>13940889.039999999</v>
      </c>
      <c r="C1433" s="1">
        <v>3187534.8879999998</v>
      </c>
      <c r="D1433" s="1">
        <f t="shared" si="44"/>
        <v>36.670999999999999</v>
      </c>
      <c r="E1433" s="1">
        <v>42.183</v>
      </c>
      <c r="F1433" s="1">
        <v>5.5119999999999996</v>
      </c>
      <c r="G1433" s="1">
        <f t="shared" si="45"/>
        <v>42.783000000000001</v>
      </c>
    </row>
    <row r="1434" spans="1:7" x14ac:dyDescent="0.2">
      <c r="A1434">
        <v>2518</v>
      </c>
      <c r="B1434" s="1">
        <v>13940867.52</v>
      </c>
      <c r="C1434" s="1">
        <v>3187521.6269999999</v>
      </c>
      <c r="D1434" s="1">
        <f t="shared" si="44"/>
        <v>36.024000000000001</v>
      </c>
      <c r="E1434" s="1">
        <v>42.125999999999998</v>
      </c>
      <c r="F1434" s="1">
        <v>6.1020000000000003</v>
      </c>
      <c r="G1434" s="1">
        <f t="shared" si="45"/>
        <v>42.725999999999999</v>
      </c>
    </row>
    <row r="1435" spans="1:7" x14ac:dyDescent="0.2">
      <c r="A1435">
        <v>2519</v>
      </c>
      <c r="B1435" s="1">
        <v>13940846.1</v>
      </c>
      <c r="C1435" s="1">
        <v>3187508.2859999998</v>
      </c>
      <c r="D1435" s="1">
        <f t="shared" si="44"/>
        <v>36.384</v>
      </c>
      <c r="E1435" s="1">
        <v>42.125</v>
      </c>
      <c r="F1435" s="1">
        <v>5.7409999999999997</v>
      </c>
      <c r="G1435" s="1">
        <f t="shared" si="45"/>
        <v>42.725000000000001</v>
      </c>
    </row>
    <row r="1436" spans="1:7" x14ac:dyDescent="0.2">
      <c r="A1436">
        <v>2520</v>
      </c>
      <c r="B1436" s="1">
        <v>13940824.58</v>
      </c>
      <c r="C1436" s="1">
        <v>3187494.895</v>
      </c>
      <c r="D1436" s="1">
        <f t="shared" si="44"/>
        <v>37.828999999999994</v>
      </c>
      <c r="E1436" s="1">
        <v>42.16</v>
      </c>
      <c r="F1436" s="1">
        <v>4.3310000000000004</v>
      </c>
      <c r="G1436" s="1">
        <f t="shared" si="45"/>
        <v>42.76</v>
      </c>
    </row>
    <row r="1437" spans="1:7" x14ac:dyDescent="0.2">
      <c r="A1437">
        <v>2521</v>
      </c>
      <c r="B1437" s="1">
        <v>13940803.23</v>
      </c>
      <c r="C1437" s="1">
        <v>3187481.6970000002</v>
      </c>
      <c r="D1437" s="1">
        <f t="shared" si="44"/>
        <v>38.730999999999995</v>
      </c>
      <c r="E1437" s="1">
        <v>42.076999999999998</v>
      </c>
      <c r="F1437" s="1">
        <v>3.3460000000000001</v>
      </c>
      <c r="G1437" s="1">
        <f t="shared" si="45"/>
        <v>42.677</v>
      </c>
    </row>
    <row r="1438" spans="1:7" x14ac:dyDescent="0.2">
      <c r="A1438">
        <v>2522</v>
      </c>
      <c r="B1438" s="1">
        <v>13940782.25</v>
      </c>
      <c r="C1438" s="1">
        <v>3187468.9049999998</v>
      </c>
      <c r="D1438" s="1">
        <f t="shared" si="44"/>
        <v>37.146999999999998</v>
      </c>
      <c r="E1438" s="1">
        <v>42.100999999999999</v>
      </c>
      <c r="F1438" s="1">
        <v>4.9539999999999997</v>
      </c>
      <c r="G1438" s="1">
        <f t="shared" si="45"/>
        <v>42.701000000000001</v>
      </c>
    </row>
    <row r="1439" spans="1:7" x14ac:dyDescent="0.2">
      <c r="A1439">
        <v>2523</v>
      </c>
      <c r="B1439" s="1">
        <v>13940761.380000001</v>
      </c>
      <c r="C1439" s="1">
        <v>3187456.5389999999</v>
      </c>
      <c r="D1439" s="1">
        <f t="shared" si="44"/>
        <v>39.765999999999998</v>
      </c>
      <c r="E1439" s="1">
        <v>42.128</v>
      </c>
      <c r="F1439" s="1">
        <v>2.3620000000000001</v>
      </c>
      <c r="G1439" s="1">
        <f t="shared" si="45"/>
        <v>42.728000000000002</v>
      </c>
    </row>
    <row r="1440" spans="1:7" x14ac:dyDescent="0.2">
      <c r="A1440">
        <v>2524</v>
      </c>
      <c r="B1440" s="1">
        <v>13940740.67</v>
      </c>
      <c r="C1440" s="1">
        <v>3187444.6609999998</v>
      </c>
      <c r="D1440" s="1">
        <f t="shared" si="44"/>
        <v>40.216000000000001</v>
      </c>
      <c r="E1440" s="1">
        <v>42.085999999999999</v>
      </c>
      <c r="F1440" s="1">
        <v>1.87</v>
      </c>
      <c r="G1440" s="1">
        <f t="shared" si="45"/>
        <v>42.686</v>
      </c>
    </row>
    <row r="1441" spans="1:7" x14ac:dyDescent="0.2">
      <c r="A1441">
        <v>2525</v>
      </c>
      <c r="B1441" s="1">
        <v>13940721.25</v>
      </c>
      <c r="C1441" s="1">
        <v>3187433.3640000001</v>
      </c>
      <c r="D1441" s="1">
        <f t="shared" si="44"/>
        <v>38.692999999999998</v>
      </c>
      <c r="E1441" s="1">
        <v>42.137999999999998</v>
      </c>
      <c r="F1441" s="1">
        <v>3.4449999999999998</v>
      </c>
      <c r="G1441" s="1">
        <f t="shared" si="45"/>
        <v>42.738</v>
      </c>
    </row>
    <row r="1442" spans="1:7" x14ac:dyDescent="0.2">
      <c r="A1442">
        <v>2526</v>
      </c>
      <c r="B1442" s="1">
        <v>13940703.15</v>
      </c>
      <c r="C1442" s="1">
        <v>3187422.5819999999</v>
      </c>
      <c r="D1442" s="1">
        <f t="shared" si="44"/>
        <v>39.866999999999997</v>
      </c>
      <c r="E1442" s="1">
        <v>42.064999999999998</v>
      </c>
      <c r="F1442" s="1">
        <v>2.198</v>
      </c>
      <c r="G1442" s="1">
        <f t="shared" si="45"/>
        <v>42.664999999999999</v>
      </c>
    </row>
    <row r="1443" spans="1:7" x14ac:dyDescent="0.2">
      <c r="A1443">
        <v>2527</v>
      </c>
      <c r="B1443" s="1">
        <v>13940684.92</v>
      </c>
      <c r="C1443" s="1">
        <v>3187412.4589999998</v>
      </c>
      <c r="D1443" s="1">
        <f t="shared" si="44"/>
        <v>38.99</v>
      </c>
      <c r="E1443" s="1">
        <v>42.14</v>
      </c>
      <c r="F1443" s="1">
        <v>3.15</v>
      </c>
      <c r="G1443" s="1">
        <f t="shared" si="45"/>
        <v>42.74</v>
      </c>
    </row>
    <row r="1444" spans="1:7" x14ac:dyDescent="0.2">
      <c r="A1444">
        <v>2528</v>
      </c>
      <c r="B1444" s="1">
        <v>13940665.880000001</v>
      </c>
      <c r="C1444" s="1">
        <v>3187402.3709999998</v>
      </c>
      <c r="D1444" s="1">
        <f t="shared" si="44"/>
        <v>36.600999999999999</v>
      </c>
      <c r="E1444" s="1">
        <v>42.046999999999997</v>
      </c>
      <c r="F1444" s="1">
        <v>5.4459999999999997</v>
      </c>
      <c r="G1444" s="1">
        <f t="shared" si="45"/>
        <v>42.646999999999998</v>
      </c>
    </row>
    <row r="1445" spans="1:7" x14ac:dyDescent="0.2">
      <c r="A1445">
        <v>2529</v>
      </c>
      <c r="B1445" s="1">
        <v>13940645.4</v>
      </c>
      <c r="C1445" s="1">
        <v>3187391.2820000001</v>
      </c>
      <c r="D1445" s="1">
        <f t="shared" si="44"/>
        <v>37.547999999999995</v>
      </c>
      <c r="E1445" s="1">
        <v>41.976999999999997</v>
      </c>
      <c r="F1445" s="1">
        <v>4.4290000000000003</v>
      </c>
      <c r="G1445" s="1">
        <f t="shared" si="45"/>
        <v>42.576999999999998</v>
      </c>
    </row>
    <row r="1446" spans="1:7" x14ac:dyDescent="0.2">
      <c r="A1446">
        <v>2530</v>
      </c>
      <c r="B1446" s="1">
        <v>13940624.029999999</v>
      </c>
      <c r="C1446" s="1">
        <v>3187378.4750000001</v>
      </c>
      <c r="D1446" s="1">
        <f t="shared" si="44"/>
        <v>39.294000000000004</v>
      </c>
      <c r="E1446" s="1">
        <v>42.148000000000003</v>
      </c>
      <c r="F1446" s="1">
        <v>2.8540000000000001</v>
      </c>
      <c r="G1446" s="1">
        <f t="shared" si="45"/>
        <v>42.748000000000005</v>
      </c>
    </row>
    <row r="1447" spans="1:7" x14ac:dyDescent="0.2">
      <c r="A1447">
        <v>2531</v>
      </c>
      <c r="B1447" s="1">
        <v>13940603.48</v>
      </c>
      <c r="C1447" s="1">
        <v>3187365.4819999998</v>
      </c>
      <c r="D1447" s="1">
        <f t="shared" si="44"/>
        <v>39.445999999999998</v>
      </c>
      <c r="E1447" s="1">
        <v>42.201999999999998</v>
      </c>
      <c r="F1447" s="1">
        <v>2.7559999999999998</v>
      </c>
      <c r="G1447" s="1">
        <f t="shared" si="45"/>
        <v>42.802</v>
      </c>
    </row>
    <row r="1448" spans="1:7" x14ac:dyDescent="0.2">
      <c r="A1448">
        <v>2532</v>
      </c>
      <c r="B1448" s="1">
        <v>13940584.1</v>
      </c>
      <c r="C1448" s="1">
        <v>3187353.05</v>
      </c>
      <c r="D1448" s="1">
        <f t="shared" si="44"/>
        <v>38.717000000000006</v>
      </c>
      <c r="E1448" s="1">
        <v>41.965000000000003</v>
      </c>
      <c r="F1448" s="1">
        <v>3.2480000000000002</v>
      </c>
      <c r="G1448" s="1">
        <f t="shared" si="45"/>
        <v>42.565000000000005</v>
      </c>
    </row>
    <row r="1449" spans="1:7" x14ac:dyDescent="0.2">
      <c r="A1449">
        <v>2533</v>
      </c>
      <c r="B1449" s="1">
        <v>13940564.939999999</v>
      </c>
      <c r="C1449" s="1">
        <v>3187341.216</v>
      </c>
      <c r="D1449" s="1">
        <f t="shared" si="44"/>
        <v>39.900999999999996</v>
      </c>
      <c r="E1449" s="1">
        <v>42.164999999999999</v>
      </c>
      <c r="F1449" s="1">
        <v>2.2639999999999998</v>
      </c>
      <c r="G1449" s="1">
        <f t="shared" si="45"/>
        <v>42.765000000000001</v>
      </c>
    </row>
    <row r="1450" spans="1:7" x14ac:dyDescent="0.2">
      <c r="A1450">
        <v>2534</v>
      </c>
      <c r="B1450" s="1">
        <v>13940545.59</v>
      </c>
      <c r="C1450" s="1">
        <v>3187329.0019999999</v>
      </c>
      <c r="D1450" s="1">
        <f t="shared" si="44"/>
        <v>39.313000000000002</v>
      </c>
      <c r="E1450" s="1">
        <v>42.167000000000002</v>
      </c>
      <c r="F1450" s="1">
        <v>2.8540000000000001</v>
      </c>
      <c r="G1450" s="1">
        <f t="shared" si="45"/>
        <v>42.767000000000003</v>
      </c>
    </row>
    <row r="1451" spans="1:7" x14ac:dyDescent="0.2">
      <c r="A1451">
        <v>2535</v>
      </c>
      <c r="B1451" s="1">
        <v>13940526.77</v>
      </c>
      <c r="C1451" s="1">
        <v>3187316.82</v>
      </c>
      <c r="D1451" s="1">
        <f t="shared" si="44"/>
        <v>39.209000000000003</v>
      </c>
      <c r="E1451" s="1">
        <v>41.899000000000001</v>
      </c>
      <c r="F1451" s="1">
        <v>2.69</v>
      </c>
      <c r="G1451" s="1">
        <f t="shared" si="45"/>
        <v>42.499000000000002</v>
      </c>
    </row>
    <row r="1452" spans="1:7" x14ac:dyDescent="0.2">
      <c r="A1452">
        <v>2536</v>
      </c>
      <c r="B1452" s="1">
        <v>13940507.99</v>
      </c>
      <c r="C1452" s="1">
        <v>3187304.6660000002</v>
      </c>
      <c r="D1452" s="1">
        <f t="shared" si="44"/>
        <v>39.652000000000001</v>
      </c>
      <c r="E1452" s="1">
        <v>42.014000000000003</v>
      </c>
      <c r="F1452" s="1">
        <v>2.3620000000000001</v>
      </c>
      <c r="G1452" s="1">
        <f t="shared" si="45"/>
        <v>42.614000000000004</v>
      </c>
    </row>
    <row r="1453" spans="1:7" x14ac:dyDescent="0.2">
      <c r="A1453">
        <v>2537</v>
      </c>
      <c r="B1453" s="1">
        <v>13940488.6</v>
      </c>
      <c r="C1453" s="1">
        <v>3187292.2489999998</v>
      </c>
      <c r="D1453" s="1">
        <f t="shared" si="44"/>
        <v>39.405000000000001</v>
      </c>
      <c r="E1453" s="1">
        <v>42.061999999999998</v>
      </c>
      <c r="F1453" s="1">
        <v>2.657</v>
      </c>
      <c r="G1453" s="1">
        <f t="shared" si="45"/>
        <v>42.661999999999999</v>
      </c>
    </row>
    <row r="1454" spans="1:7" x14ac:dyDescent="0.2">
      <c r="A1454">
        <v>2538</v>
      </c>
      <c r="B1454" s="1">
        <v>13940469.27</v>
      </c>
      <c r="C1454" s="1">
        <v>3187279.9789999998</v>
      </c>
      <c r="D1454" s="1">
        <f t="shared" si="44"/>
        <v>39.040999999999997</v>
      </c>
      <c r="E1454" s="1">
        <v>42.091999999999999</v>
      </c>
      <c r="F1454" s="1">
        <v>3.0510000000000002</v>
      </c>
      <c r="G1454" s="1">
        <f t="shared" si="45"/>
        <v>42.692</v>
      </c>
    </row>
    <row r="1455" spans="1:7" x14ac:dyDescent="0.2">
      <c r="A1455">
        <v>2539</v>
      </c>
      <c r="B1455" s="1">
        <v>13940449.970000001</v>
      </c>
      <c r="C1455" s="1">
        <v>3187267.86</v>
      </c>
      <c r="D1455" s="1">
        <f t="shared" si="44"/>
        <v>39.447999999999993</v>
      </c>
      <c r="E1455" s="1">
        <v>42.104999999999997</v>
      </c>
      <c r="F1455" s="1">
        <v>2.657</v>
      </c>
      <c r="G1455" s="1">
        <f t="shared" si="45"/>
        <v>42.704999999999998</v>
      </c>
    </row>
    <row r="1456" spans="1:7" x14ac:dyDescent="0.2">
      <c r="A1456">
        <v>2540</v>
      </c>
      <c r="B1456" s="1">
        <v>13940430.26</v>
      </c>
      <c r="C1456" s="1">
        <v>3187255.605</v>
      </c>
      <c r="D1456" s="1">
        <f t="shared" si="44"/>
        <v>39.243000000000002</v>
      </c>
      <c r="E1456" s="1">
        <v>42.13</v>
      </c>
      <c r="F1456" s="1">
        <v>2.887</v>
      </c>
      <c r="G1456" s="1">
        <f t="shared" si="45"/>
        <v>42.730000000000004</v>
      </c>
    </row>
    <row r="1457" spans="1:7" x14ac:dyDescent="0.2">
      <c r="A1457">
        <v>2541</v>
      </c>
      <c r="B1457" s="1">
        <v>13940410.449999999</v>
      </c>
      <c r="C1457" s="1">
        <v>3187243.5469999998</v>
      </c>
      <c r="D1457" s="1">
        <f t="shared" si="44"/>
        <v>39.023999999999994</v>
      </c>
      <c r="E1457" s="1">
        <v>42.107999999999997</v>
      </c>
      <c r="F1457" s="1">
        <v>3.0840000000000001</v>
      </c>
      <c r="G1457" s="1">
        <f t="shared" si="45"/>
        <v>42.707999999999998</v>
      </c>
    </row>
    <row r="1458" spans="1:7" x14ac:dyDescent="0.2">
      <c r="A1458">
        <v>2542</v>
      </c>
      <c r="B1458" s="1">
        <v>13940390.300000001</v>
      </c>
      <c r="C1458" s="1">
        <v>3187231.588</v>
      </c>
      <c r="D1458" s="1">
        <f t="shared" si="44"/>
        <v>38.81</v>
      </c>
      <c r="E1458" s="1">
        <v>42.058</v>
      </c>
      <c r="F1458" s="1">
        <v>3.2480000000000002</v>
      </c>
      <c r="G1458" s="1">
        <f t="shared" si="45"/>
        <v>42.658000000000001</v>
      </c>
    </row>
    <row r="1459" spans="1:7" x14ac:dyDescent="0.2">
      <c r="A1459">
        <v>2543</v>
      </c>
      <c r="B1459" s="1">
        <v>13940369.57</v>
      </c>
      <c r="C1459" s="1">
        <v>3187219.2439999999</v>
      </c>
      <c r="D1459" s="1">
        <f t="shared" si="44"/>
        <v>38.329000000000001</v>
      </c>
      <c r="E1459" s="1">
        <v>42.003999999999998</v>
      </c>
      <c r="F1459" s="1">
        <v>3.6749999999999998</v>
      </c>
      <c r="G1459" s="1">
        <f t="shared" si="45"/>
        <v>42.603999999999999</v>
      </c>
    </row>
    <row r="1460" spans="1:7" x14ac:dyDescent="0.2">
      <c r="A1460">
        <v>2544</v>
      </c>
      <c r="B1460" s="1">
        <v>13940348.75</v>
      </c>
      <c r="C1460" s="1">
        <v>3187206.6549999998</v>
      </c>
      <c r="D1460" s="1">
        <f t="shared" si="44"/>
        <v>38.28</v>
      </c>
      <c r="E1460" s="1">
        <v>42.119</v>
      </c>
      <c r="F1460" s="1">
        <v>3.839</v>
      </c>
      <c r="G1460" s="1">
        <f t="shared" si="45"/>
        <v>42.719000000000001</v>
      </c>
    </row>
    <row r="1461" spans="1:7" x14ac:dyDescent="0.2">
      <c r="A1461">
        <v>2545</v>
      </c>
      <c r="B1461" s="1">
        <v>13940327.68</v>
      </c>
      <c r="C1461" s="1">
        <v>3187193.773</v>
      </c>
      <c r="D1461" s="1">
        <f t="shared" si="44"/>
        <v>38.51</v>
      </c>
      <c r="E1461" s="1">
        <v>42.152000000000001</v>
      </c>
      <c r="F1461" s="1">
        <v>3.6419999999999999</v>
      </c>
      <c r="G1461" s="1">
        <f t="shared" si="45"/>
        <v>42.752000000000002</v>
      </c>
    </row>
    <row r="1462" spans="1:7" x14ac:dyDescent="0.2">
      <c r="A1462">
        <v>2546</v>
      </c>
      <c r="B1462" s="1">
        <v>13940306.58</v>
      </c>
      <c r="C1462" s="1">
        <v>3187180.58</v>
      </c>
      <c r="D1462" s="1">
        <f t="shared" si="44"/>
        <v>38.085999999999999</v>
      </c>
      <c r="E1462" s="1">
        <v>42.055999999999997</v>
      </c>
      <c r="F1462" s="1">
        <v>3.97</v>
      </c>
      <c r="G1462" s="1">
        <f t="shared" si="45"/>
        <v>42.655999999999999</v>
      </c>
    </row>
    <row r="1463" spans="1:7" x14ac:dyDescent="0.2">
      <c r="A1463">
        <v>2547</v>
      </c>
      <c r="B1463" s="1">
        <v>13940285.65</v>
      </c>
      <c r="C1463" s="1">
        <v>3187167.1</v>
      </c>
      <c r="D1463" s="1">
        <f t="shared" si="44"/>
        <v>37.634</v>
      </c>
      <c r="E1463" s="1">
        <v>41.997999999999998</v>
      </c>
      <c r="F1463" s="1">
        <v>4.3639999999999999</v>
      </c>
      <c r="G1463" s="1">
        <f t="shared" si="45"/>
        <v>42.597999999999999</v>
      </c>
    </row>
    <row r="1464" spans="1:7" x14ac:dyDescent="0.2">
      <c r="A1464">
        <v>2548</v>
      </c>
      <c r="B1464" s="1">
        <v>13940264.560000001</v>
      </c>
      <c r="C1464" s="1">
        <v>3187153.2930000001</v>
      </c>
      <c r="D1464" s="1">
        <f t="shared" si="44"/>
        <v>37.44</v>
      </c>
      <c r="E1464" s="1">
        <v>41.869</v>
      </c>
      <c r="F1464" s="1">
        <v>4.4290000000000003</v>
      </c>
      <c r="G1464" s="1">
        <f t="shared" si="45"/>
        <v>42.469000000000001</v>
      </c>
    </row>
    <row r="1465" spans="1:7" x14ac:dyDescent="0.2">
      <c r="A1465">
        <v>2549</v>
      </c>
      <c r="B1465" s="1">
        <v>13940243.57</v>
      </c>
      <c r="C1465" s="1">
        <v>3187139.0120000001</v>
      </c>
      <c r="D1465" s="1">
        <f t="shared" si="44"/>
        <v>36.366999999999997</v>
      </c>
      <c r="E1465" s="1">
        <v>42.01</v>
      </c>
      <c r="F1465" s="1">
        <v>5.6429999999999998</v>
      </c>
      <c r="G1465" s="1">
        <f t="shared" si="45"/>
        <v>42.61</v>
      </c>
    </row>
    <row r="1466" spans="1:7" x14ac:dyDescent="0.2">
      <c r="A1466">
        <v>2550</v>
      </c>
      <c r="B1466" s="1">
        <v>13940222.75</v>
      </c>
      <c r="C1466" s="1">
        <v>3187124.2769999998</v>
      </c>
      <c r="D1466" s="1">
        <f t="shared" si="44"/>
        <v>35.944999999999993</v>
      </c>
      <c r="E1466" s="1">
        <v>42.046999999999997</v>
      </c>
      <c r="F1466" s="1">
        <v>6.1020000000000003</v>
      </c>
      <c r="G1466" s="1">
        <f t="shared" si="45"/>
        <v>42.646999999999998</v>
      </c>
    </row>
    <row r="1467" spans="1:7" x14ac:dyDescent="0.2">
      <c r="A1467">
        <v>2551</v>
      </c>
      <c r="B1467" s="1">
        <v>13940202.23</v>
      </c>
      <c r="C1467" s="1">
        <v>3187109.1889999998</v>
      </c>
      <c r="D1467" s="1">
        <f t="shared" si="44"/>
        <v>35.107999999999997</v>
      </c>
      <c r="E1467" s="1">
        <v>42.226999999999997</v>
      </c>
      <c r="F1467" s="1">
        <v>7.1189999999999998</v>
      </c>
      <c r="G1467" s="1">
        <f t="shared" si="45"/>
        <v>42.826999999999998</v>
      </c>
    </row>
    <row r="1468" spans="1:7" x14ac:dyDescent="0.2">
      <c r="A1468">
        <v>2552</v>
      </c>
      <c r="B1468" s="1">
        <v>13940181.68</v>
      </c>
      <c r="C1468" s="1">
        <v>3187094.0529999998</v>
      </c>
      <c r="D1468" s="1">
        <f t="shared" si="44"/>
        <v>34.829000000000001</v>
      </c>
      <c r="E1468" s="1">
        <v>42.145000000000003</v>
      </c>
      <c r="F1468" s="1">
        <v>7.3159999999999998</v>
      </c>
      <c r="G1468" s="1">
        <f t="shared" si="45"/>
        <v>42.745000000000005</v>
      </c>
    </row>
    <row r="1469" spans="1:7" x14ac:dyDescent="0.2">
      <c r="A1469">
        <v>2553</v>
      </c>
      <c r="B1469" s="1">
        <v>13940161.02</v>
      </c>
      <c r="C1469" s="1">
        <v>3187079.0819999999</v>
      </c>
      <c r="D1469" s="1">
        <f t="shared" si="44"/>
        <v>34.515000000000001</v>
      </c>
      <c r="E1469" s="1">
        <v>42.094000000000001</v>
      </c>
      <c r="F1469" s="1">
        <v>7.5789999999999997</v>
      </c>
      <c r="G1469" s="1">
        <f t="shared" si="45"/>
        <v>42.694000000000003</v>
      </c>
    </row>
    <row r="1470" spans="1:7" x14ac:dyDescent="0.2">
      <c r="A1470">
        <v>2554</v>
      </c>
      <c r="B1470" s="1">
        <v>13940140.189999999</v>
      </c>
      <c r="C1470" s="1">
        <v>3187064.3089999999</v>
      </c>
      <c r="D1470" s="1">
        <f t="shared" si="44"/>
        <v>33.933</v>
      </c>
      <c r="E1470" s="1">
        <v>41.938000000000002</v>
      </c>
      <c r="F1470" s="1">
        <v>8.0050000000000008</v>
      </c>
      <c r="G1470" s="1">
        <f t="shared" si="45"/>
        <v>42.538000000000004</v>
      </c>
    </row>
    <row r="1471" spans="1:7" x14ac:dyDescent="0.2">
      <c r="A1471">
        <v>2555</v>
      </c>
      <c r="B1471" s="1">
        <v>13940119.16</v>
      </c>
      <c r="C1471" s="1">
        <v>3187049.662</v>
      </c>
      <c r="D1471" s="1">
        <f t="shared" si="44"/>
        <v>33.631</v>
      </c>
      <c r="E1471" s="1">
        <v>41.997</v>
      </c>
      <c r="F1471" s="1">
        <v>8.3659999999999997</v>
      </c>
      <c r="G1471" s="1">
        <f t="shared" si="45"/>
        <v>42.597000000000001</v>
      </c>
    </row>
    <row r="1472" spans="1:7" x14ac:dyDescent="0.2">
      <c r="A1472">
        <v>2556</v>
      </c>
      <c r="B1472" s="1">
        <v>13940097.970000001</v>
      </c>
      <c r="C1472" s="1">
        <v>3187035.28</v>
      </c>
      <c r="D1472" s="1">
        <f t="shared" si="44"/>
        <v>33.370999999999995</v>
      </c>
      <c r="E1472" s="1">
        <v>41.966999999999999</v>
      </c>
      <c r="F1472" s="1">
        <v>8.5960000000000001</v>
      </c>
      <c r="G1472" s="1">
        <f t="shared" si="45"/>
        <v>42.567</v>
      </c>
    </row>
    <row r="1473" spans="1:7" x14ac:dyDescent="0.2">
      <c r="A1473">
        <v>2557</v>
      </c>
      <c r="B1473" s="1">
        <v>13940076.720000001</v>
      </c>
      <c r="C1473" s="1">
        <v>3187021.06</v>
      </c>
      <c r="D1473" s="1">
        <f t="shared" si="44"/>
        <v>33.102000000000004</v>
      </c>
      <c r="E1473" s="1">
        <v>41.993000000000002</v>
      </c>
      <c r="F1473" s="1">
        <v>8.891</v>
      </c>
      <c r="G1473" s="1">
        <f t="shared" si="45"/>
        <v>42.593000000000004</v>
      </c>
    </row>
    <row r="1474" spans="1:7" x14ac:dyDescent="0.2">
      <c r="A1474">
        <v>2558</v>
      </c>
      <c r="B1474" s="1">
        <v>13940055.470000001</v>
      </c>
      <c r="C1474" s="1">
        <v>3187006.6869999999</v>
      </c>
      <c r="D1474" s="1">
        <f t="shared" ref="D1474:D1537" si="46">E1474-F1474</f>
        <v>32.938000000000002</v>
      </c>
      <c r="E1474" s="1">
        <v>41.927</v>
      </c>
      <c r="F1474" s="1">
        <v>8.9890000000000008</v>
      </c>
      <c r="G1474" s="1">
        <f t="shared" ref="G1474:G1537" si="47">E1474+0.6</f>
        <v>42.527000000000001</v>
      </c>
    </row>
    <row r="1475" spans="1:7" x14ac:dyDescent="0.2">
      <c r="A1475">
        <v>2559</v>
      </c>
      <c r="B1475" s="1">
        <v>13940034.390000001</v>
      </c>
      <c r="C1475" s="1">
        <v>3186992.3</v>
      </c>
      <c r="D1475" s="1">
        <f t="shared" si="46"/>
        <v>32.731999999999999</v>
      </c>
      <c r="E1475" s="1">
        <v>42.017000000000003</v>
      </c>
      <c r="F1475" s="1">
        <v>9.2850000000000001</v>
      </c>
      <c r="G1475" s="1">
        <f t="shared" si="47"/>
        <v>42.617000000000004</v>
      </c>
    </row>
    <row r="1476" spans="1:7" x14ac:dyDescent="0.2">
      <c r="A1476">
        <v>2560</v>
      </c>
      <c r="B1476" s="1">
        <v>13940013.16</v>
      </c>
      <c r="C1476" s="1">
        <v>3186978.2289999998</v>
      </c>
      <c r="D1476" s="1">
        <f t="shared" si="46"/>
        <v>32.631</v>
      </c>
      <c r="E1476" s="1">
        <v>41.915999999999997</v>
      </c>
      <c r="F1476" s="1">
        <v>9.2850000000000001</v>
      </c>
      <c r="G1476" s="1">
        <f t="shared" si="47"/>
        <v>42.515999999999998</v>
      </c>
    </row>
    <row r="1477" spans="1:7" x14ac:dyDescent="0.2">
      <c r="A1477">
        <v>2561</v>
      </c>
      <c r="B1477" s="1">
        <v>13939991.699999999</v>
      </c>
      <c r="C1477" s="1">
        <v>3186964.5959999999</v>
      </c>
      <c r="D1477" s="1">
        <f t="shared" si="46"/>
        <v>34.011000000000003</v>
      </c>
      <c r="E1477" s="1">
        <v>42.082000000000001</v>
      </c>
      <c r="F1477" s="1">
        <v>8.0709999999999997</v>
      </c>
      <c r="G1477" s="1">
        <f t="shared" si="47"/>
        <v>42.682000000000002</v>
      </c>
    </row>
    <row r="1478" spans="1:7" x14ac:dyDescent="0.2">
      <c r="A1478">
        <v>2562</v>
      </c>
      <c r="B1478" s="1">
        <v>13939969.73</v>
      </c>
      <c r="C1478" s="1">
        <v>3186951.4249999998</v>
      </c>
      <c r="D1478" s="1">
        <f t="shared" si="46"/>
        <v>34.177999999999997</v>
      </c>
      <c r="E1478" s="1">
        <v>41.954000000000001</v>
      </c>
      <c r="F1478" s="1">
        <v>7.7759999999999998</v>
      </c>
      <c r="G1478" s="1">
        <f t="shared" si="47"/>
        <v>42.554000000000002</v>
      </c>
    </row>
    <row r="1479" spans="1:7" x14ac:dyDescent="0.2">
      <c r="A1479">
        <v>2563</v>
      </c>
      <c r="B1479" s="1">
        <v>13939947.67</v>
      </c>
      <c r="C1479" s="1">
        <v>3186938.5920000002</v>
      </c>
      <c r="D1479" s="1">
        <f t="shared" si="46"/>
        <v>36.141999999999996</v>
      </c>
      <c r="E1479" s="1">
        <v>41.981999999999999</v>
      </c>
      <c r="F1479" s="1">
        <v>5.84</v>
      </c>
      <c r="G1479" s="1">
        <f t="shared" si="47"/>
        <v>42.582000000000001</v>
      </c>
    </row>
    <row r="1480" spans="1:7" x14ac:dyDescent="0.2">
      <c r="A1480">
        <v>2564</v>
      </c>
      <c r="B1480" s="1">
        <v>13939925.609999999</v>
      </c>
      <c r="C1480" s="1">
        <v>3186925.8620000002</v>
      </c>
      <c r="D1480" s="1">
        <f t="shared" si="46"/>
        <v>37.268000000000001</v>
      </c>
      <c r="E1480" s="1">
        <v>42.024999999999999</v>
      </c>
      <c r="F1480" s="1">
        <v>4.7569999999999997</v>
      </c>
      <c r="G1480" s="1">
        <f t="shared" si="47"/>
        <v>42.625</v>
      </c>
    </row>
    <row r="1481" spans="1:7" x14ac:dyDescent="0.2">
      <c r="A1481">
        <v>2565</v>
      </c>
      <c r="B1481" s="1">
        <v>13939903.859999999</v>
      </c>
      <c r="C1481" s="1">
        <v>3186913.3730000001</v>
      </c>
      <c r="D1481" s="1">
        <f t="shared" si="46"/>
        <v>37.437999999999995</v>
      </c>
      <c r="E1481" s="1">
        <v>41.997999999999998</v>
      </c>
      <c r="F1481" s="1">
        <v>4.5599999999999996</v>
      </c>
      <c r="G1481" s="1">
        <f t="shared" si="47"/>
        <v>42.597999999999999</v>
      </c>
    </row>
    <row r="1482" spans="1:7" x14ac:dyDescent="0.2">
      <c r="A1482">
        <v>2566</v>
      </c>
      <c r="B1482" s="1">
        <v>13939882.26</v>
      </c>
      <c r="C1482" s="1">
        <v>3186901.0109999999</v>
      </c>
      <c r="D1482" s="1">
        <f t="shared" si="46"/>
        <v>37.409999999999997</v>
      </c>
      <c r="E1482" s="1">
        <v>41.97</v>
      </c>
      <c r="F1482" s="1">
        <v>4.5599999999999996</v>
      </c>
      <c r="G1482" s="1">
        <f t="shared" si="47"/>
        <v>42.57</v>
      </c>
    </row>
    <row r="1483" spans="1:7" x14ac:dyDescent="0.2">
      <c r="A1483">
        <v>2567</v>
      </c>
      <c r="B1483" s="1">
        <v>13939860.640000001</v>
      </c>
      <c r="C1483" s="1">
        <v>3186888.591</v>
      </c>
      <c r="D1483" s="1">
        <f t="shared" si="46"/>
        <v>37.228999999999999</v>
      </c>
      <c r="E1483" s="1">
        <v>41.953000000000003</v>
      </c>
      <c r="F1483" s="1">
        <v>4.7240000000000002</v>
      </c>
      <c r="G1483" s="1">
        <f t="shared" si="47"/>
        <v>42.553000000000004</v>
      </c>
    </row>
    <row r="1484" spans="1:7" x14ac:dyDescent="0.2">
      <c r="A1484">
        <v>2568</v>
      </c>
      <c r="B1484" s="1">
        <v>13939839.02</v>
      </c>
      <c r="C1484" s="1">
        <v>3186876.0559999999</v>
      </c>
      <c r="D1484" s="1">
        <f t="shared" si="46"/>
        <v>36.988</v>
      </c>
      <c r="E1484" s="1">
        <v>42.04</v>
      </c>
      <c r="F1484" s="1">
        <v>5.0519999999999996</v>
      </c>
      <c r="G1484" s="1">
        <f t="shared" si="47"/>
        <v>42.64</v>
      </c>
    </row>
    <row r="1485" spans="1:7" x14ac:dyDescent="0.2">
      <c r="A1485">
        <v>2569</v>
      </c>
      <c r="B1485" s="1">
        <v>13939817.289999999</v>
      </c>
      <c r="C1485" s="1">
        <v>3186863.429</v>
      </c>
      <c r="D1485" s="1">
        <f t="shared" si="46"/>
        <v>36.774999999999999</v>
      </c>
      <c r="E1485" s="1">
        <v>41.991999999999997</v>
      </c>
      <c r="F1485" s="1">
        <v>5.2169999999999996</v>
      </c>
      <c r="G1485" s="1">
        <f t="shared" si="47"/>
        <v>42.591999999999999</v>
      </c>
    </row>
    <row r="1486" spans="1:7" x14ac:dyDescent="0.2">
      <c r="A1486">
        <v>2570</v>
      </c>
      <c r="B1486" s="1">
        <v>13939795.449999999</v>
      </c>
      <c r="C1486" s="1">
        <v>3186850.835</v>
      </c>
      <c r="D1486" s="1">
        <f t="shared" si="46"/>
        <v>36.271000000000001</v>
      </c>
      <c r="E1486" s="1">
        <v>41.98</v>
      </c>
      <c r="F1486" s="1">
        <v>5.7089999999999996</v>
      </c>
      <c r="G1486" s="1">
        <f t="shared" si="47"/>
        <v>42.58</v>
      </c>
    </row>
    <row r="1487" spans="1:7" x14ac:dyDescent="0.2">
      <c r="A1487">
        <v>2571</v>
      </c>
      <c r="B1487" s="1">
        <v>13939773.4</v>
      </c>
      <c r="C1487" s="1">
        <v>3186838.307</v>
      </c>
      <c r="D1487" s="1">
        <f t="shared" si="46"/>
        <v>35.82</v>
      </c>
      <c r="E1487" s="1">
        <v>42.021000000000001</v>
      </c>
      <c r="F1487" s="1">
        <v>6.2009999999999996</v>
      </c>
      <c r="G1487" s="1">
        <f t="shared" si="47"/>
        <v>42.621000000000002</v>
      </c>
    </row>
    <row r="1488" spans="1:7" x14ac:dyDescent="0.2">
      <c r="A1488">
        <v>2572</v>
      </c>
      <c r="B1488" s="1">
        <v>13939751.300000001</v>
      </c>
      <c r="C1488" s="1">
        <v>3186825.8089999999</v>
      </c>
      <c r="D1488" s="1">
        <f t="shared" si="46"/>
        <v>35.494</v>
      </c>
      <c r="E1488" s="1">
        <v>42.088000000000001</v>
      </c>
      <c r="F1488" s="1">
        <v>6.5940000000000003</v>
      </c>
      <c r="G1488" s="1">
        <f t="shared" si="47"/>
        <v>42.688000000000002</v>
      </c>
    </row>
    <row r="1489" spans="1:7" x14ac:dyDescent="0.2">
      <c r="A1489">
        <v>2573</v>
      </c>
      <c r="B1489" s="1">
        <v>13939729.029999999</v>
      </c>
      <c r="C1489" s="1">
        <v>3186813.31</v>
      </c>
      <c r="D1489" s="1">
        <f t="shared" si="46"/>
        <v>35.094999999999999</v>
      </c>
      <c r="E1489" s="1">
        <v>42.082999999999998</v>
      </c>
      <c r="F1489" s="1">
        <v>6.9880000000000004</v>
      </c>
      <c r="G1489" s="1">
        <f t="shared" si="47"/>
        <v>42.683</v>
      </c>
    </row>
    <row r="1490" spans="1:7" x14ac:dyDescent="0.2">
      <c r="A1490">
        <v>2574</v>
      </c>
      <c r="B1490" s="1">
        <v>13939706.619999999</v>
      </c>
      <c r="C1490" s="1">
        <v>3186800.8650000002</v>
      </c>
      <c r="D1490" s="1">
        <f t="shared" si="46"/>
        <v>34.584999999999994</v>
      </c>
      <c r="E1490" s="1">
        <v>42.064999999999998</v>
      </c>
      <c r="F1490" s="1">
        <v>7.48</v>
      </c>
      <c r="G1490" s="1">
        <f t="shared" si="47"/>
        <v>42.664999999999999</v>
      </c>
    </row>
    <row r="1491" spans="1:7" x14ac:dyDescent="0.2">
      <c r="A1491">
        <v>2575</v>
      </c>
      <c r="B1491" s="1">
        <v>13939683.869999999</v>
      </c>
      <c r="C1491" s="1">
        <v>3186788.202</v>
      </c>
      <c r="D1491" s="1">
        <f t="shared" si="46"/>
        <v>34.221000000000004</v>
      </c>
      <c r="E1491" s="1">
        <v>42.029000000000003</v>
      </c>
      <c r="F1491" s="1">
        <v>7.8079999999999998</v>
      </c>
      <c r="G1491" s="1">
        <f t="shared" si="47"/>
        <v>42.629000000000005</v>
      </c>
    </row>
    <row r="1492" spans="1:7" x14ac:dyDescent="0.2">
      <c r="A1492">
        <v>2576</v>
      </c>
      <c r="B1492" s="1">
        <v>13939660.98</v>
      </c>
      <c r="C1492" s="1">
        <v>3186775.2230000002</v>
      </c>
      <c r="D1492" s="1">
        <f t="shared" si="46"/>
        <v>33.86</v>
      </c>
      <c r="E1492" s="1">
        <v>42.029000000000003</v>
      </c>
      <c r="F1492" s="1">
        <v>8.1690000000000005</v>
      </c>
      <c r="G1492" s="1">
        <f t="shared" si="47"/>
        <v>42.629000000000005</v>
      </c>
    </row>
    <row r="1493" spans="1:7" x14ac:dyDescent="0.2">
      <c r="A1493">
        <v>2577</v>
      </c>
      <c r="B1493" s="1">
        <v>13939638.130000001</v>
      </c>
      <c r="C1493" s="1">
        <v>3186762.0120000001</v>
      </c>
      <c r="D1493" s="1">
        <f t="shared" si="46"/>
        <v>33.888000000000005</v>
      </c>
      <c r="E1493" s="1">
        <v>42.09</v>
      </c>
      <c r="F1493" s="1">
        <v>8.202</v>
      </c>
      <c r="G1493" s="1">
        <f t="shared" si="47"/>
        <v>42.690000000000005</v>
      </c>
    </row>
    <row r="1494" spans="1:7" x14ac:dyDescent="0.2">
      <c r="A1494">
        <v>2578</v>
      </c>
      <c r="B1494" s="1">
        <v>13939615.16</v>
      </c>
      <c r="C1494" s="1">
        <v>3186749.1439999999</v>
      </c>
      <c r="D1494" s="1">
        <f t="shared" si="46"/>
        <v>33.704999999999998</v>
      </c>
      <c r="E1494" s="1">
        <v>42.070999999999998</v>
      </c>
      <c r="F1494" s="1">
        <v>8.3659999999999997</v>
      </c>
      <c r="G1494" s="1">
        <f t="shared" si="47"/>
        <v>42.670999999999999</v>
      </c>
    </row>
    <row r="1495" spans="1:7" x14ac:dyDescent="0.2">
      <c r="A1495">
        <v>2579</v>
      </c>
      <c r="B1495" s="1">
        <v>13939591.970000001</v>
      </c>
      <c r="C1495" s="1">
        <v>3186736.3059999999</v>
      </c>
      <c r="D1495" s="1">
        <f t="shared" si="46"/>
        <v>33.606000000000002</v>
      </c>
      <c r="E1495" s="1">
        <v>42.005000000000003</v>
      </c>
      <c r="F1495" s="1">
        <v>8.3989999999999991</v>
      </c>
      <c r="G1495" s="1">
        <f t="shared" si="47"/>
        <v>42.605000000000004</v>
      </c>
    </row>
    <row r="1496" spans="1:7" x14ac:dyDescent="0.2">
      <c r="A1496">
        <v>2580</v>
      </c>
      <c r="B1496" s="1">
        <v>13939568.699999999</v>
      </c>
      <c r="C1496" s="1">
        <v>3186723.5920000002</v>
      </c>
      <c r="D1496" s="1">
        <f t="shared" si="46"/>
        <v>33.606999999999999</v>
      </c>
      <c r="E1496" s="1">
        <v>42.006</v>
      </c>
      <c r="F1496" s="1">
        <v>8.3989999999999991</v>
      </c>
      <c r="G1496" s="1">
        <f t="shared" si="47"/>
        <v>42.606000000000002</v>
      </c>
    </row>
    <row r="1497" spans="1:7" x14ac:dyDescent="0.2">
      <c r="A1497">
        <v>2581</v>
      </c>
      <c r="B1497" s="1">
        <v>13939545.35</v>
      </c>
      <c r="C1497" s="1">
        <v>3186711.1209999998</v>
      </c>
      <c r="D1497" s="1">
        <f t="shared" si="46"/>
        <v>33.667999999999999</v>
      </c>
      <c r="E1497" s="1">
        <v>42.067</v>
      </c>
      <c r="F1497" s="1">
        <v>8.3989999999999991</v>
      </c>
      <c r="G1497" s="1">
        <f t="shared" si="47"/>
        <v>42.667000000000002</v>
      </c>
    </row>
    <row r="1498" spans="1:7" x14ac:dyDescent="0.2">
      <c r="A1498">
        <v>2582</v>
      </c>
      <c r="B1498" s="1">
        <v>13939521.810000001</v>
      </c>
      <c r="C1498" s="1">
        <v>3186698.8459999999</v>
      </c>
      <c r="D1498" s="1">
        <f t="shared" si="46"/>
        <v>33.780999999999999</v>
      </c>
      <c r="E1498" s="1">
        <v>42.18</v>
      </c>
      <c r="F1498" s="1">
        <v>8.3989999999999991</v>
      </c>
      <c r="G1498" s="1">
        <f t="shared" si="47"/>
        <v>42.78</v>
      </c>
    </row>
    <row r="1499" spans="1:7" x14ac:dyDescent="0.2">
      <c r="A1499">
        <v>2583</v>
      </c>
      <c r="B1499" s="1">
        <v>13939498.199999999</v>
      </c>
      <c r="C1499" s="1">
        <v>3186686.9309999999</v>
      </c>
      <c r="D1499" s="1">
        <f t="shared" si="46"/>
        <v>33.650999999999996</v>
      </c>
      <c r="E1499" s="1">
        <v>42.116</v>
      </c>
      <c r="F1499" s="1">
        <v>8.4649999999999999</v>
      </c>
      <c r="G1499" s="1">
        <f t="shared" si="47"/>
        <v>42.716000000000001</v>
      </c>
    </row>
    <row r="1500" spans="1:7" x14ac:dyDescent="0.2">
      <c r="A1500">
        <v>2584</v>
      </c>
      <c r="B1500" s="1">
        <v>13939474.52</v>
      </c>
      <c r="C1500" s="1">
        <v>3186675.3190000001</v>
      </c>
      <c r="D1500" s="1">
        <f t="shared" si="46"/>
        <v>33.500999999999998</v>
      </c>
      <c r="E1500" s="1">
        <v>42.064</v>
      </c>
      <c r="F1500" s="1">
        <v>8.5630000000000006</v>
      </c>
      <c r="G1500" s="1">
        <f t="shared" si="47"/>
        <v>42.664000000000001</v>
      </c>
    </row>
    <row r="1501" spans="1:7" x14ac:dyDescent="0.2">
      <c r="A1501">
        <v>2585</v>
      </c>
      <c r="B1501" s="1">
        <v>13939450.68</v>
      </c>
      <c r="C1501" s="1">
        <v>3186663.6469999999</v>
      </c>
      <c r="D1501" s="1">
        <f t="shared" si="46"/>
        <v>33.144000000000005</v>
      </c>
      <c r="E1501" s="1">
        <v>42.002000000000002</v>
      </c>
      <c r="F1501" s="1">
        <v>8.8580000000000005</v>
      </c>
      <c r="G1501" s="1">
        <f t="shared" si="47"/>
        <v>42.602000000000004</v>
      </c>
    </row>
    <row r="1502" spans="1:7" x14ac:dyDescent="0.2">
      <c r="A1502">
        <v>2586</v>
      </c>
      <c r="B1502" s="1">
        <v>13939426.9</v>
      </c>
      <c r="C1502" s="1">
        <v>3186651.571</v>
      </c>
      <c r="D1502" s="1">
        <f t="shared" si="46"/>
        <v>32.957999999999998</v>
      </c>
      <c r="E1502" s="1">
        <v>42.045999999999999</v>
      </c>
      <c r="F1502" s="1">
        <v>9.0879999999999992</v>
      </c>
      <c r="G1502" s="1">
        <f t="shared" si="47"/>
        <v>42.646000000000001</v>
      </c>
    </row>
    <row r="1503" spans="1:7" x14ac:dyDescent="0.2">
      <c r="A1503">
        <v>2587</v>
      </c>
      <c r="B1503" s="1">
        <v>13939403.779999999</v>
      </c>
      <c r="C1503" s="1">
        <v>3186638.18</v>
      </c>
      <c r="D1503" s="1">
        <f t="shared" si="46"/>
        <v>32.765000000000001</v>
      </c>
      <c r="E1503" s="1">
        <v>42.017000000000003</v>
      </c>
      <c r="F1503" s="1">
        <v>9.2520000000000007</v>
      </c>
      <c r="G1503" s="1">
        <f t="shared" si="47"/>
        <v>42.617000000000004</v>
      </c>
    </row>
    <row r="1504" spans="1:7" x14ac:dyDescent="0.2">
      <c r="A1504">
        <v>2588</v>
      </c>
      <c r="B1504" s="1">
        <v>13939381.779999999</v>
      </c>
      <c r="C1504" s="1">
        <v>3186623.2820000001</v>
      </c>
      <c r="D1504" s="1">
        <f t="shared" si="46"/>
        <v>32.561000000000007</v>
      </c>
      <c r="E1504" s="1">
        <v>41.944000000000003</v>
      </c>
      <c r="F1504" s="1">
        <v>9.3829999999999991</v>
      </c>
      <c r="G1504" s="1">
        <f t="shared" si="47"/>
        <v>42.544000000000004</v>
      </c>
    </row>
    <row r="1505" spans="1:7" x14ac:dyDescent="0.2">
      <c r="A1505">
        <v>2589</v>
      </c>
      <c r="B1505" s="1">
        <v>13939360.49</v>
      </c>
      <c r="C1505" s="1">
        <v>3186608.0639999998</v>
      </c>
      <c r="D1505" s="1">
        <f t="shared" si="46"/>
        <v>32.643000000000001</v>
      </c>
      <c r="E1505" s="1">
        <v>42.026000000000003</v>
      </c>
      <c r="F1505" s="1">
        <v>9.3829999999999991</v>
      </c>
      <c r="G1505" s="1">
        <f t="shared" si="47"/>
        <v>42.626000000000005</v>
      </c>
    </row>
    <row r="1506" spans="1:7" x14ac:dyDescent="0.2">
      <c r="A1506">
        <v>2590</v>
      </c>
      <c r="B1506" s="1">
        <v>13939338.970000001</v>
      </c>
      <c r="C1506" s="1">
        <v>3186593.108</v>
      </c>
      <c r="D1506" s="1">
        <f t="shared" si="46"/>
        <v>33.399000000000001</v>
      </c>
      <c r="E1506" s="1">
        <v>42.158999999999999</v>
      </c>
      <c r="F1506" s="1">
        <v>8.76</v>
      </c>
      <c r="G1506" s="1">
        <f t="shared" si="47"/>
        <v>42.759</v>
      </c>
    </row>
    <row r="1507" spans="1:7" x14ac:dyDescent="0.2">
      <c r="A1507">
        <v>2591</v>
      </c>
      <c r="B1507" s="1">
        <v>13939316.949999999</v>
      </c>
      <c r="C1507" s="1">
        <v>3186578.7450000001</v>
      </c>
      <c r="D1507" s="1">
        <f t="shared" si="46"/>
        <v>32.656999999999996</v>
      </c>
      <c r="E1507" s="1">
        <v>42.04</v>
      </c>
      <c r="F1507" s="1">
        <v>9.3829999999999991</v>
      </c>
      <c r="G1507" s="1">
        <f t="shared" si="47"/>
        <v>42.64</v>
      </c>
    </row>
    <row r="1508" spans="1:7" x14ac:dyDescent="0.2">
      <c r="A1508">
        <v>2592</v>
      </c>
      <c r="B1508" s="1">
        <v>13939294.5</v>
      </c>
      <c r="C1508" s="1">
        <v>3186564.7719999999</v>
      </c>
      <c r="D1508" s="1">
        <f t="shared" si="46"/>
        <v>32.559000000000005</v>
      </c>
      <c r="E1508" s="1">
        <v>42.008000000000003</v>
      </c>
      <c r="F1508" s="1">
        <v>9.4489999999999998</v>
      </c>
      <c r="G1508" s="1">
        <f t="shared" si="47"/>
        <v>42.608000000000004</v>
      </c>
    </row>
    <row r="1509" spans="1:7" x14ac:dyDescent="0.2">
      <c r="A1509">
        <v>2593</v>
      </c>
      <c r="B1509" s="1">
        <v>13939271.92</v>
      </c>
      <c r="C1509" s="1">
        <v>3186551.1090000002</v>
      </c>
      <c r="D1509" s="1">
        <f t="shared" si="46"/>
        <v>32.575000000000003</v>
      </c>
      <c r="E1509" s="1">
        <v>42.024000000000001</v>
      </c>
      <c r="F1509" s="1">
        <v>9.4489999999999998</v>
      </c>
      <c r="G1509" s="1">
        <f t="shared" si="47"/>
        <v>42.624000000000002</v>
      </c>
    </row>
    <row r="1510" spans="1:7" x14ac:dyDescent="0.2">
      <c r="A1510">
        <v>2594</v>
      </c>
      <c r="B1510" s="1">
        <v>13939249.24</v>
      </c>
      <c r="C1510" s="1">
        <v>3186537.62</v>
      </c>
      <c r="D1510" s="1">
        <f t="shared" si="46"/>
        <v>32.606999999999999</v>
      </c>
      <c r="E1510" s="1">
        <v>41.99</v>
      </c>
      <c r="F1510" s="1">
        <v>9.3829999999999991</v>
      </c>
      <c r="G1510" s="1">
        <f t="shared" si="47"/>
        <v>42.59</v>
      </c>
    </row>
    <row r="1511" spans="1:7" x14ac:dyDescent="0.2">
      <c r="A1511">
        <v>2595</v>
      </c>
      <c r="B1511" s="1">
        <v>13939226.369999999</v>
      </c>
      <c r="C1511" s="1">
        <v>3186524.5520000001</v>
      </c>
      <c r="D1511" s="1">
        <f t="shared" si="46"/>
        <v>32.519000000000005</v>
      </c>
      <c r="E1511" s="1">
        <v>41.968000000000004</v>
      </c>
      <c r="F1511" s="1">
        <v>9.4489999999999998</v>
      </c>
      <c r="G1511" s="1">
        <f t="shared" si="47"/>
        <v>42.568000000000005</v>
      </c>
    </row>
    <row r="1512" spans="1:7" x14ac:dyDescent="0.2">
      <c r="A1512">
        <v>2596</v>
      </c>
      <c r="B1512" s="1">
        <v>13939203.279999999</v>
      </c>
      <c r="C1512" s="1">
        <v>3186511.7429999998</v>
      </c>
      <c r="D1512" s="1">
        <f t="shared" si="46"/>
        <v>32.626000000000005</v>
      </c>
      <c r="E1512" s="1">
        <v>42.075000000000003</v>
      </c>
      <c r="F1512" s="1">
        <v>9.4489999999999998</v>
      </c>
      <c r="G1512" s="1">
        <f t="shared" si="47"/>
        <v>42.675000000000004</v>
      </c>
    </row>
    <row r="1513" spans="1:7" x14ac:dyDescent="0.2">
      <c r="A1513">
        <v>2597</v>
      </c>
      <c r="B1513" s="1">
        <v>13939180.01</v>
      </c>
      <c r="C1513" s="1">
        <v>3186499.1690000002</v>
      </c>
      <c r="D1513" s="1">
        <f t="shared" si="46"/>
        <v>32.837000000000003</v>
      </c>
      <c r="E1513" s="1">
        <v>42.023000000000003</v>
      </c>
      <c r="F1513" s="1">
        <v>9.1859999999999999</v>
      </c>
      <c r="G1513" s="1">
        <f t="shared" si="47"/>
        <v>42.623000000000005</v>
      </c>
    </row>
    <row r="1514" spans="1:7" x14ac:dyDescent="0.2">
      <c r="A1514">
        <v>2598</v>
      </c>
      <c r="B1514" s="1">
        <v>13939156.699999999</v>
      </c>
      <c r="C1514" s="1">
        <v>3186486.5720000002</v>
      </c>
      <c r="D1514" s="1">
        <f t="shared" si="46"/>
        <v>33.309999999999995</v>
      </c>
      <c r="E1514" s="1">
        <v>42.003999999999998</v>
      </c>
      <c r="F1514" s="1">
        <v>8.6940000000000008</v>
      </c>
      <c r="G1514" s="1">
        <f t="shared" si="47"/>
        <v>42.603999999999999</v>
      </c>
    </row>
    <row r="1515" spans="1:7" x14ac:dyDescent="0.2">
      <c r="A1515">
        <v>2599</v>
      </c>
      <c r="B1515" s="1">
        <v>13939133.4</v>
      </c>
      <c r="C1515" s="1">
        <v>3186473.9389999998</v>
      </c>
      <c r="D1515" s="1">
        <f t="shared" si="46"/>
        <v>33.873999999999995</v>
      </c>
      <c r="E1515" s="1">
        <v>42.042999999999999</v>
      </c>
      <c r="F1515" s="1">
        <v>8.1690000000000005</v>
      </c>
      <c r="G1515" s="1">
        <f t="shared" si="47"/>
        <v>42.643000000000001</v>
      </c>
    </row>
    <row r="1516" spans="1:7" x14ac:dyDescent="0.2">
      <c r="A1516">
        <v>2600</v>
      </c>
      <c r="B1516" s="1">
        <v>13939110.199999999</v>
      </c>
      <c r="C1516" s="1">
        <v>3186461.33</v>
      </c>
      <c r="D1516" s="1">
        <f t="shared" si="46"/>
        <v>34.206000000000003</v>
      </c>
      <c r="E1516" s="1">
        <v>42.014000000000003</v>
      </c>
      <c r="F1516" s="1">
        <v>7.8079999999999998</v>
      </c>
      <c r="G1516" s="1">
        <f t="shared" si="47"/>
        <v>42.614000000000004</v>
      </c>
    </row>
    <row r="1517" spans="1:7" x14ac:dyDescent="0.2">
      <c r="A1517">
        <v>2601</v>
      </c>
      <c r="B1517" s="1">
        <v>13939087.02</v>
      </c>
      <c r="C1517" s="1">
        <v>3186448.608</v>
      </c>
      <c r="D1517" s="1">
        <f t="shared" si="46"/>
        <v>34.445999999999998</v>
      </c>
      <c r="E1517" s="1">
        <v>42.024999999999999</v>
      </c>
      <c r="F1517" s="1">
        <v>7.5789999999999997</v>
      </c>
      <c r="G1517" s="1">
        <f t="shared" si="47"/>
        <v>42.625</v>
      </c>
    </row>
    <row r="1518" spans="1:7" x14ac:dyDescent="0.2">
      <c r="A1518">
        <v>2602</v>
      </c>
      <c r="B1518" s="1">
        <v>13939063.83</v>
      </c>
      <c r="C1518" s="1">
        <v>3186435.7760000001</v>
      </c>
      <c r="D1518" s="1">
        <f t="shared" si="46"/>
        <v>34.809999999999995</v>
      </c>
      <c r="E1518" s="1">
        <v>41.994999999999997</v>
      </c>
      <c r="F1518" s="1">
        <v>7.1849999999999996</v>
      </c>
      <c r="G1518" s="1">
        <f t="shared" si="47"/>
        <v>42.594999999999999</v>
      </c>
    </row>
    <row r="1519" spans="1:7" x14ac:dyDescent="0.2">
      <c r="A1519">
        <v>2603</v>
      </c>
      <c r="B1519" s="1">
        <v>13939040.800000001</v>
      </c>
      <c r="C1519" s="1">
        <v>3186422.9759999998</v>
      </c>
      <c r="D1519" s="1">
        <f t="shared" si="46"/>
        <v>35.146999999999998</v>
      </c>
      <c r="E1519" s="1">
        <v>42.07</v>
      </c>
      <c r="F1519" s="1">
        <v>6.923</v>
      </c>
      <c r="G1519" s="1">
        <f t="shared" si="47"/>
        <v>42.67</v>
      </c>
    </row>
    <row r="1520" spans="1:7" x14ac:dyDescent="0.2">
      <c r="A1520">
        <v>2604</v>
      </c>
      <c r="B1520" s="1">
        <v>13939017.789999999</v>
      </c>
      <c r="C1520" s="1">
        <v>3186410.08</v>
      </c>
      <c r="D1520" s="1">
        <f t="shared" si="46"/>
        <v>34.422000000000004</v>
      </c>
      <c r="E1520" s="1">
        <v>41.935000000000002</v>
      </c>
      <c r="F1520" s="1">
        <v>7.5129999999999999</v>
      </c>
      <c r="G1520" s="1">
        <f t="shared" si="47"/>
        <v>42.535000000000004</v>
      </c>
    </row>
    <row r="1521" spans="1:7" x14ac:dyDescent="0.2">
      <c r="A1521">
        <v>2605</v>
      </c>
      <c r="B1521" s="1">
        <v>13938994.859999999</v>
      </c>
      <c r="C1521" s="1">
        <v>3186397.3330000001</v>
      </c>
      <c r="D1521" s="1">
        <f t="shared" si="46"/>
        <v>34.452000000000005</v>
      </c>
      <c r="E1521" s="1">
        <v>41.965000000000003</v>
      </c>
      <c r="F1521" s="1">
        <v>7.5129999999999999</v>
      </c>
      <c r="G1521" s="1">
        <f t="shared" si="47"/>
        <v>42.565000000000005</v>
      </c>
    </row>
    <row r="1522" spans="1:7" x14ac:dyDescent="0.2">
      <c r="A1522">
        <v>2606</v>
      </c>
      <c r="B1522" s="1">
        <v>13938971.609999999</v>
      </c>
      <c r="C1522" s="1">
        <v>3186383.787</v>
      </c>
      <c r="D1522" s="1">
        <f t="shared" si="46"/>
        <v>34.53</v>
      </c>
      <c r="E1522" s="1">
        <v>42.109000000000002</v>
      </c>
      <c r="F1522" s="1">
        <v>7.5789999999999997</v>
      </c>
      <c r="G1522" s="1">
        <f t="shared" si="47"/>
        <v>42.709000000000003</v>
      </c>
    </row>
    <row r="1523" spans="1:7" x14ac:dyDescent="0.2">
      <c r="A1523">
        <v>2607</v>
      </c>
      <c r="B1523" s="1">
        <v>13938948.99</v>
      </c>
      <c r="C1523" s="1">
        <v>3186369.3849999998</v>
      </c>
      <c r="D1523" s="1">
        <f t="shared" si="46"/>
        <v>34.736999999999995</v>
      </c>
      <c r="E1523" s="1">
        <v>41.954999999999998</v>
      </c>
      <c r="F1523" s="1">
        <v>7.218</v>
      </c>
      <c r="G1523" s="1">
        <f t="shared" si="47"/>
        <v>42.555</v>
      </c>
    </row>
    <row r="1524" spans="1:7" x14ac:dyDescent="0.2">
      <c r="A1524">
        <v>2608</v>
      </c>
      <c r="B1524" s="1">
        <v>13938926.060000001</v>
      </c>
      <c r="C1524" s="1">
        <v>3186356.1860000002</v>
      </c>
      <c r="D1524" s="1">
        <f t="shared" si="46"/>
        <v>34.879999999999995</v>
      </c>
      <c r="E1524" s="1">
        <v>41.966999999999999</v>
      </c>
      <c r="F1524" s="1">
        <v>7.0869999999999997</v>
      </c>
      <c r="G1524" s="1">
        <f t="shared" si="47"/>
        <v>42.567</v>
      </c>
    </row>
    <row r="1525" spans="1:7" x14ac:dyDescent="0.2">
      <c r="A1525">
        <v>2609</v>
      </c>
      <c r="B1525" s="1">
        <v>13938902.869999999</v>
      </c>
      <c r="C1525" s="1">
        <v>3186344.0950000002</v>
      </c>
      <c r="D1525" s="1">
        <f t="shared" si="46"/>
        <v>34.741</v>
      </c>
      <c r="E1525" s="1">
        <v>41.926000000000002</v>
      </c>
      <c r="F1525" s="1">
        <v>7.1849999999999996</v>
      </c>
      <c r="G1525" s="1">
        <f t="shared" si="47"/>
        <v>42.526000000000003</v>
      </c>
    </row>
    <row r="1526" spans="1:7" x14ac:dyDescent="0.2">
      <c r="A1526">
        <v>2610</v>
      </c>
      <c r="B1526" s="1">
        <v>13938879.199999999</v>
      </c>
      <c r="C1526" s="1">
        <v>3186333.1639999999</v>
      </c>
      <c r="D1526" s="1">
        <f t="shared" si="46"/>
        <v>35.018000000000001</v>
      </c>
      <c r="E1526" s="1">
        <v>42.039000000000001</v>
      </c>
      <c r="F1526" s="1">
        <v>7.0209999999999999</v>
      </c>
      <c r="G1526" s="1">
        <f t="shared" si="47"/>
        <v>42.639000000000003</v>
      </c>
    </row>
    <row r="1527" spans="1:7" x14ac:dyDescent="0.2">
      <c r="A1527">
        <v>2611</v>
      </c>
      <c r="B1527" s="1">
        <v>13938855.130000001</v>
      </c>
      <c r="C1527" s="1">
        <v>3186322.1069999998</v>
      </c>
      <c r="D1527" s="1">
        <f t="shared" si="46"/>
        <v>35.323</v>
      </c>
      <c r="E1527" s="1">
        <v>42.015999999999998</v>
      </c>
      <c r="F1527" s="1">
        <v>6.6929999999999996</v>
      </c>
      <c r="G1527" s="1">
        <f t="shared" si="47"/>
        <v>42.616</v>
      </c>
    </row>
    <row r="1528" spans="1:7" x14ac:dyDescent="0.2">
      <c r="A1528">
        <v>2612</v>
      </c>
      <c r="B1528" s="1">
        <v>13938831.560000001</v>
      </c>
      <c r="C1528" s="1">
        <v>3186309.6690000002</v>
      </c>
      <c r="D1528" s="1">
        <f t="shared" si="46"/>
        <v>34.472000000000001</v>
      </c>
      <c r="E1528" s="1">
        <v>42.084000000000003</v>
      </c>
      <c r="F1528" s="1">
        <v>7.6120000000000001</v>
      </c>
      <c r="G1528" s="1">
        <f t="shared" si="47"/>
        <v>42.684000000000005</v>
      </c>
    </row>
    <row r="1529" spans="1:7" x14ac:dyDescent="0.2">
      <c r="A1529">
        <v>2613</v>
      </c>
      <c r="B1529" s="1">
        <v>13938808.970000001</v>
      </c>
      <c r="C1529" s="1">
        <v>3186296.5380000002</v>
      </c>
      <c r="D1529" s="1">
        <f t="shared" si="46"/>
        <v>36.340999999999994</v>
      </c>
      <c r="E1529" s="1">
        <v>42.05</v>
      </c>
      <c r="F1529" s="1">
        <v>5.7089999999999996</v>
      </c>
      <c r="G1529" s="1">
        <f t="shared" si="47"/>
        <v>42.65</v>
      </c>
    </row>
    <row r="1530" spans="1:7" x14ac:dyDescent="0.2">
      <c r="A1530">
        <v>2614</v>
      </c>
      <c r="B1530" s="1">
        <v>13938786.59</v>
      </c>
      <c r="C1530" s="1">
        <v>3186282.9730000002</v>
      </c>
      <c r="D1530" s="1">
        <f t="shared" si="46"/>
        <v>36.387</v>
      </c>
      <c r="E1530" s="1">
        <v>42.095999999999997</v>
      </c>
      <c r="F1530" s="1">
        <v>5.7089999999999996</v>
      </c>
      <c r="G1530" s="1">
        <f t="shared" si="47"/>
        <v>42.695999999999998</v>
      </c>
    </row>
    <row r="1531" spans="1:7" x14ac:dyDescent="0.2">
      <c r="A1531">
        <v>2615</v>
      </c>
      <c r="B1531" s="1">
        <v>13938764.529999999</v>
      </c>
      <c r="C1531" s="1">
        <v>3186268.9219999998</v>
      </c>
      <c r="D1531" s="1">
        <f t="shared" si="46"/>
        <v>36.484999999999999</v>
      </c>
      <c r="E1531" s="1">
        <v>42.094999999999999</v>
      </c>
      <c r="F1531" s="1">
        <v>5.61</v>
      </c>
      <c r="G1531" s="1">
        <f t="shared" si="47"/>
        <v>42.695</v>
      </c>
    </row>
    <row r="1532" spans="1:7" x14ac:dyDescent="0.2">
      <c r="A1532">
        <v>2616</v>
      </c>
      <c r="B1532" s="1">
        <v>13938744.119999999</v>
      </c>
      <c r="C1532" s="1">
        <v>3186255.4739999999</v>
      </c>
      <c r="D1532" s="1">
        <f t="shared" si="46"/>
        <v>36.923000000000002</v>
      </c>
      <c r="E1532" s="1">
        <v>42.073999999999998</v>
      </c>
      <c r="F1532" s="1">
        <v>5.1509999999999998</v>
      </c>
      <c r="G1532" s="1">
        <f t="shared" si="47"/>
        <v>42.673999999999999</v>
      </c>
    </row>
    <row r="1533" spans="1:7" x14ac:dyDescent="0.2">
      <c r="A1533">
        <v>2617</v>
      </c>
      <c r="B1533" s="1">
        <v>13938725.220000001</v>
      </c>
      <c r="C1533" s="1">
        <v>3186242.5630000001</v>
      </c>
      <c r="D1533" s="1">
        <f t="shared" si="46"/>
        <v>37.370000000000005</v>
      </c>
      <c r="E1533" s="1">
        <v>42.029000000000003</v>
      </c>
      <c r="F1533" s="1">
        <v>4.6589999999999998</v>
      </c>
      <c r="G1533" s="1">
        <f t="shared" si="47"/>
        <v>42.629000000000005</v>
      </c>
    </row>
    <row r="1534" spans="1:7" x14ac:dyDescent="0.2">
      <c r="A1534">
        <v>2618</v>
      </c>
      <c r="B1534" s="1">
        <v>13938707.98</v>
      </c>
      <c r="C1534" s="1">
        <v>3186230.6430000002</v>
      </c>
      <c r="D1534" s="1">
        <f t="shared" si="46"/>
        <v>37.598999999999997</v>
      </c>
      <c r="E1534" s="1">
        <v>41.93</v>
      </c>
      <c r="F1534" s="1">
        <v>4.3310000000000004</v>
      </c>
      <c r="G1534" s="1">
        <f t="shared" si="47"/>
        <v>42.53</v>
      </c>
    </row>
    <row r="1535" spans="1:7" x14ac:dyDescent="0.2">
      <c r="A1535">
        <v>2619</v>
      </c>
      <c r="B1535" s="1">
        <v>13938693.460000001</v>
      </c>
      <c r="C1535" s="1">
        <v>3186220.781</v>
      </c>
      <c r="D1535" s="1">
        <f t="shared" si="46"/>
        <v>37.972999999999999</v>
      </c>
      <c r="E1535" s="1">
        <v>42.040999999999997</v>
      </c>
      <c r="F1535" s="1">
        <v>4.0679999999999996</v>
      </c>
      <c r="G1535" s="1">
        <f t="shared" si="47"/>
        <v>42.640999999999998</v>
      </c>
    </row>
    <row r="1536" spans="1:7" x14ac:dyDescent="0.2">
      <c r="A1536">
        <v>2620</v>
      </c>
      <c r="B1536" s="1">
        <v>13938680.699999999</v>
      </c>
      <c r="C1536" s="1">
        <v>3186211.963</v>
      </c>
      <c r="D1536" s="1">
        <f t="shared" si="46"/>
        <v>38.030999999999999</v>
      </c>
      <c r="E1536" s="1">
        <v>42.000999999999998</v>
      </c>
      <c r="F1536" s="1">
        <v>3.97</v>
      </c>
      <c r="G1536" s="1">
        <f t="shared" si="47"/>
        <v>42.600999999999999</v>
      </c>
    </row>
    <row r="1537" spans="1:7" x14ac:dyDescent="0.2">
      <c r="A1537">
        <v>2621</v>
      </c>
      <c r="B1537" s="1">
        <v>13938669.17</v>
      </c>
      <c r="C1537" s="1">
        <v>3186203.8110000002</v>
      </c>
      <c r="D1537" s="1">
        <f t="shared" si="46"/>
        <v>38.234999999999999</v>
      </c>
      <c r="E1537" s="1">
        <v>41.975000000000001</v>
      </c>
      <c r="F1537" s="1">
        <v>3.74</v>
      </c>
      <c r="G1537" s="1">
        <f t="shared" si="47"/>
        <v>42.575000000000003</v>
      </c>
    </row>
    <row r="1538" spans="1:7" x14ac:dyDescent="0.2">
      <c r="A1538">
        <v>2622</v>
      </c>
      <c r="B1538" s="1">
        <v>13938658.58</v>
      </c>
      <c r="C1538" s="1">
        <v>3186196.3539999998</v>
      </c>
      <c r="D1538" s="1">
        <f t="shared" ref="D1538:D1601" si="48">E1538-F1538</f>
        <v>38.247</v>
      </c>
      <c r="E1538" s="1">
        <v>42.02</v>
      </c>
      <c r="F1538" s="1">
        <v>3.7730000000000001</v>
      </c>
      <c r="G1538" s="1">
        <f t="shared" ref="G1538:G1601" si="49">E1538+0.6</f>
        <v>42.620000000000005</v>
      </c>
    </row>
    <row r="1539" spans="1:7" x14ac:dyDescent="0.2">
      <c r="A1539">
        <v>2623</v>
      </c>
      <c r="B1539" s="1">
        <v>13938648.57</v>
      </c>
      <c r="C1539" s="1">
        <v>3186189.452</v>
      </c>
      <c r="D1539" s="1">
        <f t="shared" si="48"/>
        <v>38.346999999999994</v>
      </c>
      <c r="E1539" s="1">
        <v>41.988999999999997</v>
      </c>
      <c r="F1539" s="1">
        <v>3.6419999999999999</v>
      </c>
      <c r="G1539" s="1">
        <f t="shared" si="49"/>
        <v>42.588999999999999</v>
      </c>
    </row>
    <row r="1540" spans="1:7" x14ac:dyDescent="0.2">
      <c r="A1540">
        <v>2624</v>
      </c>
      <c r="B1540" s="1">
        <v>13938638.99</v>
      </c>
      <c r="C1540" s="1">
        <v>3186182.8870000001</v>
      </c>
      <c r="D1540" s="1">
        <f t="shared" si="48"/>
        <v>38.622</v>
      </c>
      <c r="E1540" s="1">
        <v>41.87</v>
      </c>
      <c r="F1540" s="1">
        <v>3.2480000000000002</v>
      </c>
      <c r="G1540" s="1">
        <f t="shared" si="49"/>
        <v>42.47</v>
      </c>
    </row>
    <row r="1541" spans="1:7" x14ac:dyDescent="0.2">
      <c r="A1541">
        <v>2625</v>
      </c>
      <c r="B1541" s="1">
        <v>13938629.65</v>
      </c>
      <c r="C1541" s="1">
        <v>3186176.6490000002</v>
      </c>
      <c r="D1541" s="1">
        <f t="shared" si="48"/>
        <v>38.478999999999999</v>
      </c>
      <c r="E1541" s="1">
        <v>42.021999999999998</v>
      </c>
      <c r="F1541" s="1">
        <v>3.5430000000000001</v>
      </c>
      <c r="G1541" s="1">
        <f t="shared" si="49"/>
        <v>42.622</v>
      </c>
    </row>
    <row r="1542" spans="1:7" x14ac:dyDescent="0.2">
      <c r="A1542">
        <v>2626</v>
      </c>
      <c r="B1542" s="1">
        <v>13938620.5</v>
      </c>
      <c r="C1542" s="1">
        <v>3186170.71</v>
      </c>
      <c r="D1542" s="1">
        <f t="shared" si="48"/>
        <v>38.762999999999998</v>
      </c>
      <c r="E1542" s="1">
        <v>42.043999999999997</v>
      </c>
      <c r="F1542" s="1">
        <v>3.2810000000000001</v>
      </c>
      <c r="G1542" s="1">
        <f t="shared" si="49"/>
        <v>42.643999999999998</v>
      </c>
    </row>
    <row r="1543" spans="1:7" x14ac:dyDescent="0.2">
      <c r="A1543">
        <v>2627</v>
      </c>
      <c r="B1543" s="1">
        <v>13938611.41</v>
      </c>
      <c r="C1543" s="1">
        <v>3186164.9989999998</v>
      </c>
      <c r="D1543" s="1">
        <f t="shared" si="48"/>
        <v>38.727000000000004</v>
      </c>
      <c r="E1543" s="1">
        <v>42.008000000000003</v>
      </c>
      <c r="F1543" s="1">
        <v>3.2810000000000001</v>
      </c>
      <c r="G1543" s="1">
        <f t="shared" si="49"/>
        <v>42.608000000000004</v>
      </c>
    </row>
    <row r="1544" spans="1:7" x14ac:dyDescent="0.2">
      <c r="A1544">
        <v>2628</v>
      </c>
      <c r="B1544" s="1">
        <v>13938602.380000001</v>
      </c>
      <c r="C1544" s="1">
        <v>3186159.5329999998</v>
      </c>
      <c r="D1544" s="1">
        <f t="shared" si="48"/>
        <v>38.668000000000006</v>
      </c>
      <c r="E1544" s="1">
        <v>42.014000000000003</v>
      </c>
      <c r="F1544" s="1">
        <v>3.3460000000000001</v>
      </c>
      <c r="G1544" s="1">
        <f t="shared" si="49"/>
        <v>42.614000000000004</v>
      </c>
    </row>
    <row r="1545" spans="1:7" x14ac:dyDescent="0.2">
      <c r="A1545">
        <v>3000</v>
      </c>
      <c r="B1545" s="1">
        <v>13938652.460000001</v>
      </c>
      <c r="C1545" s="1">
        <v>3185992.6630000002</v>
      </c>
      <c r="D1545" s="1">
        <f t="shared" si="48"/>
        <v>37.936</v>
      </c>
      <c r="E1545" s="1">
        <v>41.774999999999999</v>
      </c>
      <c r="F1545" s="1">
        <v>3.839</v>
      </c>
      <c r="G1545" s="1">
        <f t="shared" si="49"/>
        <v>42.375</v>
      </c>
    </row>
    <row r="1546" spans="1:7" x14ac:dyDescent="0.2">
      <c r="A1546">
        <v>3001</v>
      </c>
      <c r="B1546" s="1">
        <v>13938659.26</v>
      </c>
      <c r="C1546" s="1">
        <v>3185985.5630000001</v>
      </c>
      <c r="D1546" s="1">
        <f t="shared" si="48"/>
        <v>38.04</v>
      </c>
      <c r="E1546" s="1">
        <v>41.78</v>
      </c>
      <c r="F1546" s="1">
        <v>3.74</v>
      </c>
      <c r="G1546" s="1">
        <f t="shared" si="49"/>
        <v>42.38</v>
      </c>
    </row>
    <row r="1547" spans="1:7" x14ac:dyDescent="0.2">
      <c r="A1547">
        <v>3002</v>
      </c>
      <c r="B1547" s="1">
        <v>13938666.93</v>
      </c>
      <c r="C1547" s="1">
        <v>3185980.2829999998</v>
      </c>
      <c r="D1547" s="1">
        <f t="shared" si="48"/>
        <v>38.308</v>
      </c>
      <c r="E1547" s="1">
        <v>41.753</v>
      </c>
      <c r="F1547" s="1">
        <v>3.4449999999999998</v>
      </c>
      <c r="G1547" s="1">
        <f t="shared" si="49"/>
        <v>42.353000000000002</v>
      </c>
    </row>
    <row r="1548" spans="1:7" x14ac:dyDescent="0.2">
      <c r="A1548">
        <v>3003</v>
      </c>
      <c r="B1548" s="1">
        <v>13938675.039999999</v>
      </c>
      <c r="C1548" s="1">
        <v>3185976.8480000002</v>
      </c>
      <c r="D1548" s="1">
        <f t="shared" si="48"/>
        <v>38.669000000000004</v>
      </c>
      <c r="E1548" s="1">
        <v>41.819000000000003</v>
      </c>
      <c r="F1548" s="1">
        <v>3.15</v>
      </c>
      <c r="G1548" s="1">
        <f t="shared" si="49"/>
        <v>42.419000000000004</v>
      </c>
    </row>
    <row r="1549" spans="1:7" x14ac:dyDescent="0.2">
      <c r="A1549">
        <v>3004</v>
      </c>
      <c r="B1549" s="1">
        <v>13938683.23</v>
      </c>
      <c r="C1549" s="1">
        <v>3185975.4989999998</v>
      </c>
      <c r="D1549" s="1">
        <f t="shared" si="48"/>
        <v>38.850999999999999</v>
      </c>
      <c r="E1549" s="1">
        <v>41.804000000000002</v>
      </c>
      <c r="F1549" s="1">
        <v>2.9529999999999998</v>
      </c>
      <c r="G1549" s="1">
        <f t="shared" si="49"/>
        <v>42.404000000000003</v>
      </c>
    </row>
    <row r="1550" spans="1:7" x14ac:dyDescent="0.2">
      <c r="A1550">
        <v>3005</v>
      </c>
      <c r="B1550" s="1">
        <v>13938691.289999999</v>
      </c>
      <c r="C1550" s="1">
        <v>3185976.3309999998</v>
      </c>
      <c r="D1550" s="1">
        <f t="shared" si="48"/>
        <v>38.783999999999999</v>
      </c>
      <c r="E1550" s="1">
        <v>41.737000000000002</v>
      </c>
      <c r="F1550" s="1">
        <v>2.9529999999999998</v>
      </c>
      <c r="G1550" s="1">
        <f t="shared" si="49"/>
        <v>42.337000000000003</v>
      </c>
    </row>
    <row r="1551" spans="1:7" x14ac:dyDescent="0.2">
      <c r="A1551">
        <v>3006</v>
      </c>
      <c r="B1551" s="1">
        <v>13938698.6</v>
      </c>
      <c r="C1551" s="1">
        <v>3185979.1850000001</v>
      </c>
      <c r="D1551" s="1">
        <f t="shared" si="48"/>
        <v>38.599999999999994</v>
      </c>
      <c r="E1551" s="1">
        <v>41.552999999999997</v>
      </c>
      <c r="F1551" s="1">
        <v>2.9529999999999998</v>
      </c>
      <c r="G1551" s="1">
        <f t="shared" si="49"/>
        <v>42.152999999999999</v>
      </c>
    </row>
    <row r="1552" spans="1:7" x14ac:dyDescent="0.2">
      <c r="A1552">
        <v>3007</v>
      </c>
      <c r="B1552" s="1">
        <v>13938705.01</v>
      </c>
      <c r="C1552" s="1">
        <v>3185983.7119999998</v>
      </c>
      <c r="D1552" s="1">
        <f t="shared" si="48"/>
        <v>38.724999999999994</v>
      </c>
      <c r="E1552" s="1">
        <v>41.677999999999997</v>
      </c>
      <c r="F1552" s="1">
        <v>2.9529999999999998</v>
      </c>
      <c r="G1552" s="1">
        <f t="shared" si="49"/>
        <v>42.277999999999999</v>
      </c>
    </row>
    <row r="1553" spans="1:7" x14ac:dyDescent="0.2">
      <c r="A1553">
        <v>3008</v>
      </c>
      <c r="B1553" s="1">
        <v>13938712.68</v>
      </c>
      <c r="C1553" s="1">
        <v>3185990.9819999998</v>
      </c>
      <c r="D1553" s="1">
        <f t="shared" si="48"/>
        <v>38.659999999999997</v>
      </c>
      <c r="E1553" s="1">
        <v>41.710999999999999</v>
      </c>
      <c r="F1553" s="1">
        <v>3.0510000000000002</v>
      </c>
      <c r="G1553" s="1">
        <f t="shared" si="49"/>
        <v>42.311</v>
      </c>
    </row>
    <row r="1554" spans="1:7" x14ac:dyDescent="0.2">
      <c r="A1554">
        <v>3009</v>
      </c>
      <c r="B1554" s="1">
        <v>13938722.720000001</v>
      </c>
      <c r="C1554" s="1">
        <v>3186000.716</v>
      </c>
      <c r="D1554" s="1">
        <f t="shared" si="48"/>
        <v>38.763000000000005</v>
      </c>
      <c r="E1554" s="1">
        <v>41.749000000000002</v>
      </c>
      <c r="F1554" s="1">
        <v>2.9860000000000002</v>
      </c>
      <c r="G1554" s="1">
        <f t="shared" si="49"/>
        <v>42.349000000000004</v>
      </c>
    </row>
    <row r="1555" spans="1:7" x14ac:dyDescent="0.2">
      <c r="A1555">
        <v>3010</v>
      </c>
      <c r="B1555" s="1">
        <v>13938734.640000001</v>
      </c>
      <c r="C1555" s="1">
        <v>3186011.9980000001</v>
      </c>
      <c r="D1555" s="1">
        <f t="shared" si="48"/>
        <v>38.965000000000003</v>
      </c>
      <c r="E1555" s="1">
        <v>41.655000000000001</v>
      </c>
      <c r="F1555" s="1">
        <v>2.69</v>
      </c>
      <c r="G1555" s="1">
        <f t="shared" si="49"/>
        <v>42.255000000000003</v>
      </c>
    </row>
    <row r="1556" spans="1:7" x14ac:dyDescent="0.2">
      <c r="A1556">
        <v>3011</v>
      </c>
      <c r="B1556" s="1">
        <v>13938747.74</v>
      </c>
      <c r="C1556" s="1">
        <v>3186024.0610000002</v>
      </c>
      <c r="D1556" s="1">
        <f t="shared" si="48"/>
        <v>38.307000000000002</v>
      </c>
      <c r="E1556" s="1">
        <v>41.652999999999999</v>
      </c>
      <c r="F1556" s="1">
        <v>3.3460000000000001</v>
      </c>
      <c r="G1556" s="1">
        <f t="shared" si="49"/>
        <v>42.253</v>
      </c>
    </row>
    <row r="1557" spans="1:7" x14ac:dyDescent="0.2">
      <c r="A1557">
        <v>3012</v>
      </c>
      <c r="B1557" s="1">
        <v>13938761.68</v>
      </c>
      <c r="C1557" s="1">
        <v>3186036.4389999998</v>
      </c>
      <c r="D1557" s="1">
        <f t="shared" si="48"/>
        <v>38.186</v>
      </c>
      <c r="E1557" s="1">
        <v>41.664000000000001</v>
      </c>
      <c r="F1557" s="1">
        <v>3.4780000000000002</v>
      </c>
      <c r="G1557" s="1">
        <f t="shared" si="49"/>
        <v>42.264000000000003</v>
      </c>
    </row>
    <row r="1558" spans="1:7" x14ac:dyDescent="0.2">
      <c r="A1558">
        <v>3013</v>
      </c>
      <c r="B1558" s="1">
        <v>13938776.26</v>
      </c>
      <c r="C1558" s="1">
        <v>3186048.3679999998</v>
      </c>
      <c r="D1558" s="1">
        <f t="shared" si="48"/>
        <v>37.930999999999997</v>
      </c>
      <c r="E1558" s="1">
        <v>41.670999999999999</v>
      </c>
      <c r="F1558" s="1">
        <v>3.74</v>
      </c>
      <c r="G1558" s="1">
        <f t="shared" si="49"/>
        <v>42.271000000000001</v>
      </c>
    </row>
    <row r="1559" spans="1:7" x14ac:dyDescent="0.2">
      <c r="A1559">
        <v>3014</v>
      </c>
      <c r="B1559" s="1">
        <v>13938791.48</v>
      </c>
      <c r="C1559" s="1">
        <v>3186060.21</v>
      </c>
      <c r="D1559" s="1">
        <f t="shared" si="48"/>
        <v>37.781999999999996</v>
      </c>
      <c r="E1559" s="1">
        <v>41.652999999999999</v>
      </c>
      <c r="F1559" s="1">
        <v>3.871</v>
      </c>
      <c r="G1559" s="1">
        <f t="shared" si="49"/>
        <v>42.253</v>
      </c>
    </row>
    <row r="1560" spans="1:7" x14ac:dyDescent="0.2">
      <c r="A1560">
        <v>3015</v>
      </c>
      <c r="B1560" s="1">
        <v>13938807.02</v>
      </c>
      <c r="C1560" s="1">
        <v>3186071.821</v>
      </c>
      <c r="D1560" s="1">
        <f t="shared" si="48"/>
        <v>37.564</v>
      </c>
      <c r="E1560" s="1">
        <v>41.698</v>
      </c>
      <c r="F1560" s="1">
        <v>4.1340000000000003</v>
      </c>
      <c r="G1560" s="1">
        <f t="shared" si="49"/>
        <v>42.298000000000002</v>
      </c>
    </row>
    <row r="1561" spans="1:7" x14ac:dyDescent="0.2">
      <c r="A1561">
        <v>3016</v>
      </c>
      <c r="B1561" s="1">
        <v>13938822.68</v>
      </c>
      <c r="C1561" s="1">
        <v>3186083.4240000001</v>
      </c>
      <c r="D1561" s="1">
        <f t="shared" si="48"/>
        <v>37.363</v>
      </c>
      <c r="E1561" s="1">
        <v>41.628</v>
      </c>
      <c r="F1561" s="1">
        <v>4.2649999999999997</v>
      </c>
      <c r="G1561" s="1">
        <f t="shared" si="49"/>
        <v>42.228000000000002</v>
      </c>
    </row>
    <row r="1562" spans="1:7" x14ac:dyDescent="0.2">
      <c r="A1562">
        <v>3017</v>
      </c>
      <c r="B1562" s="1">
        <v>13938838.439999999</v>
      </c>
      <c r="C1562" s="1">
        <v>3186095.1090000002</v>
      </c>
      <c r="D1562" s="1">
        <f t="shared" si="48"/>
        <v>37.230000000000004</v>
      </c>
      <c r="E1562" s="1">
        <v>41.594000000000001</v>
      </c>
      <c r="F1562" s="1">
        <v>4.3639999999999999</v>
      </c>
      <c r="G1562" s="1">
        <f t="shared" si="49"/>
        <v>42.194000000000003</v>
      </c>
    </row>
    <row r="1563" spans="1:7" x14ac:dyDescent="0.2">
      <c r="A1563">
        <v>3018</v>
      </c>
      <c r="B1563" s="1">
        <v>13938854.369999999</v>
      </c>
      <c r="C1563" s="1">
        <v>3186105.128</v>
      </c>
      <c r="D1563" s="1">
        <f t="shared" si="48"/>
        <v>37.681000000000004</v>
      </c>
      <c r="E1563" s="1">
        <v>41.651000000000003</v>
      </c>
      <c r="F1563" s="1">
        <v>3.97</v>
      </c>
      <c r="G1563" s="1">
        <f t="shared" si="49"/>
        <v>42.251000000000005</v>
      </c>
    </row>
    <row r="1564" spans="1:7" x14ac:dyDescent="0.2">
      <c r="A1564">
        <v>3019</v>
      </c>
      <c r="B1564" s="1">
        <v>13938870.93</v>
      </c>
      <c r="C1564" s="1">
        <v>3186114.44</v>
      </c>
      <c r="D1564" s="1">
        <f t="shared" si="48"/>
        <v>37.008000000000003</v>
      </c>
      <c r="E1564" s="1">
        <v>41.536000000000001</v>
      </c>
      <c r="F1564" s="1">
        <v>4.5279999999999996</v>
      </c>
      <c r="G1564" s="1">
        <f t="shared" si="49"/>
        <v>42.136000000000003</v>
      </c>
    </row>
    <row r="1565" spans="1:7" x14ac:dyDescent="0.2">
      <c r="A1565">
        <v>3020</v>
      </c>
      <c r="B1565" s="1">
        <v>13938888.039999999</v>
      </c>
      <c r="C1565" s="1">
        <v>3186123.6359999999</v>
      </c>
      <c r="D1565" s="1">
        <f t="shared" si="48"/>
        <v>37.068000000000005</v>
      </c>
      <c r="E1565" s="1">
        <v>41.694000000000003</v>
      </c>
      <c r="F1565" s="1">
        <v>4.6260000000000003</v>
      </c>
      <c r="G1565" s="1">
        <f t="shared" si="49"/>
        <v>42.294000000000004</v>
      </c>
    </row>
    <row r="1566" spans="1:7" x14ac:dyDescent="0.2">
      <c r="A1566">
        <v>3021</v>
      </c>
      <c r="B1566" s="1">
        <v>13938905.189999999</v>
      </c>
      <c r="C1566" s="1">
        <v>3186133.2370000002</v>
      </c>
      <c r="D1566" s="1">
        <f t="shared" si="48"/>
        <v>36.938000000000002</v>
      </c>
      <c r="E1566" s="1">
        <v>41.597000000000001</v>
      </c>
      <c r="F1566" s="1">
        <v>4.6589999999999998</v>
      </c>
      <c r="G1566" s="1">
        <f t="shared" si="49"/>
        <v>42.197000000000003</v>
      </c>
    </row>
    <row r="1567" spans="1:7" x14ac:dyDescent="0.2">
      <c r="A1567">
        <v>3022</v>
      </c>
      <c r="B1567" s="1">
        <v>13938921.83</v>
      </c>
      <c r="C1567" s="1">
        <v>3186144.1349999998</v>
      </c>
      <c r="D1567" s="1">
        <f t="shared" si="48"/>
        <v>36.893000000000001</v>
      </c>
      <c r="E1567" s="1">
        <v>41.65</v>
      </c>
      <c r="F1567" s="1">
        <v>4.7569999999999997</v>
      </c>
      <c r="G1567" s="1">
        <f t="shared" si="49"/>
        <v>42.25</v>
      </c>
    </row>
    <row r="1568" spans="1:7" x14ac:dyDescent="0.2">
      <c r="A1568">
        <v>3023</v>
      </c>
      <c r="B1568" s="1">
        <v>13938937.439999999</v>
      </c>
      <c r="C1568" s="1">
        <v>3186156.3689999999</v>
      </c>
      <c r="D1568" s="1">
        <f t="shared" si="48"/>
        <v>36.884999999999998</v>
      </c>
      <c r="E1568" s="1">
        <v>41.707999999999998</v>
      </c>
      <c r="F1568" s="1">
        <v>4.8230000000000004</v>
      </c>
      <c r="G1568" s="1">
        <f t="shared" si="49"/>
        <v>42.308</v>
      </c>
    </row>
    <row r="1569" spans="1:7" x14ac:dyDescent="0.2">
      <c r="A1569">
        <v>3024</v>
      </c>
      <c r="B1569" s="1">
        <v>13938952.43</v>
      </c>
      <c r="C1569" s="1">
        <v>3186168.7749999999</v>
      </c>
      <c r="D1569" s="1">
        <f t="shared" si="48"/>
        <v>36.879000000000005</v>
      </c>
      <c r="E1569" s="1">
        <v>41.603000000000002</v>
      </c>
      <c r="F1569" s="1">
        <v>4.7240000000000002</v>
      </c>
      <c r="G1569" s="1">
        <f t="shared" si="49"/>
        <v>42.203000000000003</v>
      </c>
    </row>
    <row r="1570" spans="1:7" x14ac:dyDescent="0.2">
      <c r="A1570">
        <v>3025</v>
      </c>
      <c r="B1570" s="1">
        <v>13938967.189999999</v>
      </c>
      <c r="C1570" s="1">
        <v>3186181.7659999998</v>
      </c>
      <c r="D1570" s="1">
        <f t="shared" si="48"/>
        <v>36.834000000000003</v>
      </c>
      <c r="E1570" s="1">
        <v>41.558</v>
      </c>
      <c r="F1570" s="1">
        <v>4.7240000000000002</v>
      </c>
      <c r="G1570" s="1">
        <f t="shared" si="49"/>
        <v>42.158000000000001</v>
      </c>
    </row>
    <row r="1571" spans="1:7" x14ac:dyDescent="0.2">
      <c r="A1571">
        <v>3026</v>
      </c>
      <c r="B1571" s="1">
        <v>13938981.68</v>
      </c>
      <c r="C1571" s="1">
        <v>3186195.287</v>
      </c>
      <c r="D1571" s="1">
        <f t="shared" si="48"/>
        <v>36.807000000000002</v>
      </c>
      <c r="E1571" s="1">
        <v>41.564</v>
      </c>
      <c r="F1571" s="1">
        <v>4.7569999999999997</v>
      </c>
      <c r="G1571" s="1">
        <f t="shared" si="49"/>
        <v>42.164000000000001</v>
      </c>
    </row>
    <row r="1572" spans="1:7" x14ac:dyDescent="0.2">
      <c r="A1572">
        <v>3027</v>
      </c>
      <c r="B1572" s="1">
        <v>13938995.890000001</v>
      </c>
      <c r="C1572" s="1">
        <v>3186209.1540000001</v>
      </c>
      <c r="D1572" s="1">
        <f t="shared" si="48"/>
        <v>36.644999999999996</v>
      </c>
      <c r="E1572" s="1">
        <v>41.500999999999998</v>
      </c>
      <c r="F1572" s="1">
        <v>4.8559999999999999</v>
      </c>
      <c r="G1572" s="1">
        <f t="shared" si="49"/>
        <v>42.100999999999999</v>
      </c>
    </row>
    <row r="1573" spans="1:7" x14ac:dyDescent="0.2">
      <c r="A1573">
        <v>3028</v>
      </c>
      <c r="B1573" s="1">
        <v>13939009.949999999</v>
      </c>
      <c r="C1573" s="1">
        <v>3186223.23</v>
      </c>
      <c r="D1573" s="1">
        <f t="shared" si="48"/>
        <v>36.316000000000003</v>
      </c>
      <c r="E1573" s="1">
        <v>41.533000000000001</v>
      </c>
      <c r="F1573" s="1">
        <v>5.2169999999999996</v>
      </c>
      <c r="G1573" s="1">
        <f t="shared" si="49"/>
        <v>42.133000000000003</v>
      </c>
    </row>
    <row r="1574" spans="1:7" x14ac:dyDescent="0.2">
      <c r="A1574">
        <v>3029</v>
      </c>
      <c r="B1574" s="1">
        <v>13939024</v>
      </c>
      <c r="C1574" s="1">
        <v>3186237.3330000001</v>
      </c>
      <c r="D1574" s="1">
        <f t="shared" si="48"/>
        <v>35.565000000000005</v>
      </c>
      <c r="E1574" s="1">
        <v>41.569000000000003</v>
      </c>
      <c r="F1574" s="1">
        <v>6.0039999999999996</v>
      </c>
      <c r="G1574" s="1">
        <f t="shared" si="49"/>
        <v>42.169000000000004</v>
      </c>
    </row>
    <row r="1575" spans="1:7" x14ac:dyDescent="0.2">
      <c r="A1575">
        <v>3030</v>
      </c>
      <c r="B1575" s="1">
        <v>13939038.210000001</v>
      </c>
      <c r="C1575" s="1">
        <v>3186251.3470000001</v>
      </c>
      <c r="D1575" s="1">
        <f t="shared" si="48"/>
        <v>34.598999999999997</v>
      </c>
      <c r="E1575" s="1">
        <v>41.521999999999998</v>
      </c>
      <c r="F1575" s="1">
        <v>6.923</v>
      </c>
      <c r="G1575" s="1">
        <f t="shared" si="49"/>
        <v>42.122</v>
      </c>
    </row>
    <row r="1576" spans="1:7" x14ac:dyDescent="0.2">
      <c r="A1576">
        <v>3031</v>
      </c>
      <c r="B1576" s="1">
        <v>13939052.58</v>
      </c>
      <c r="C1576" s="1">
        <v>3186265.358</v>
      </c>
      <c r="D1576" s="1">
        <f t="shared" si="48"/>
        <v>33.959000000000003</v>
      </c>
      <c r="E1576" s="1">
        <v>41.472000000000001</v>
      </c>
      <c r="F1576" s="1">
        <v>7.5129999999999999</v>
      </c>
      <c r="G1576" s="1">
        <f t="shared" si="49"/>
        <v>42.072000000000003</v>
      </c>
    </row>
    <row r="1577" spans="1:7" x14ac:dyDescent="0.2">
      <c r="A1577">
        <v>3032</v>
      </c>
      <c r="B1577" s="1">
        <v>13939067.119999999</v>
      </c>
      <c r="C1577" s="1">
        <v>3186279.2370000002</v>
      </c>
      <c r="D1577" s="1">
        <f t="shared" si="48"/>
        <v>33.748000000000005</v>
      </c>
      <c r="E1577" s="1">
        <v>41.524000000000001</v>
      </c>
      <c r="F1577" s="1">
        <v>7.7759999999999998</v>
      </c>
      <c r="G1577" s="1">
        <f t="shared" si="49"/>
        <v>42.124000000000002</v>
      </c>
    </row>
    <row r="1578" spans="1:7" x14ac:dyDescent="0.2">
      <c r="A1578">
        <v>3033</v>
      </c>
      <c r="B1578" s="1">
        <v>13939081.720000001</v>
      </c>
      <c r="C1578" s="1">
        <v>3186293.156</v>
      </c>
      <c r="D1578" s="1">
        <f t="shared" si="48"/>
        <v>33.515999999999998</v>
      </c>
      <c r="E1578" s="1">
        <v>41.521000000000001</v>
      </c>
      <c r="F1578" s="1">
        <v>8.0050000000000008</v>
      </c>
      <c r="G1578" s="1">
        <f t="shared" si="49"/>
        <v>42.121000000000002</v>
      </c>
    </row>
    <row r="1579" spans="1:7" x14ac:dyDescent="0.2">
      <c r="A1579">
        <v>3034</v>
      </c>
      <c r="B1579" s="1">
        <v>13939096.359999999</v>
      </c>
      <c r="C1579" s="1">
        <v>3186307.0440000002</v>
      </c>
      <c r="D1579" s="1">
        <f t="shared" si="48"/>
        <v>33.503</v>
      </c>
      <c r="E1579" s="1">
        <v>41.508000000000003</v>
      </c>
      <c r="F1579" s="1">
        <v>8.0050000000000008</v>
      </c>
      <c r="G1579" s="1">
        <f t="shared" si="49"/>
        <v>42.108000000000004</v>
      </c>
    </row>
    <row r="1580" spans="1:7" x14ac:dyDescent="0.2">
      <c r="A1580">
        <v>3035</v>
      </c>
      <c r="B1580" s="1">
        <v>13939111.140000001</v>
      </c>
      <c r="C1580" s="1">
        <v>3186320.0630000001</v>
      </c>
      <c r="D1580" s="1">
        <f t="shared" si="48"/>
        <v>33.355000000000004</v>
      </c>
      <c r="E1580" s="1">
        <v>41.524000000000001</v>
      </c>
      <c r="F1580" s="1">
        <v>8.1690000000000005</v>
      </c>
      <c r="G1580" s="1">
        <f t="shared" si="49"/>
        <v>42.124000000000002</v>
      </c>
    </row>
    <row r="1581" spans="1:7" x14ac:dyDescent="0.2">
      <c r="A1581">
        <v>3036</v>
      </c>
      <c r="B1581" s="1">
        <v>13939126.75</v>
      </c>
      <c r="C1581" s="1">
        <v>3186331.8810000001</v>
      </c>
      <c r="D1581" s="1">
        <f t="shared" si="48"/>
        <v>33.344000000000001</v>
      </c>
      <c r="E1581" s="1">
        <v>41.612000000000002</v>
      </c>
      <c r="F1581" s="1">
        <v>8.2680000000000007</v>
      </c>
      <c r="G1581" s="1">
        <f t="shared" si="49"/>
        <v>42.212000000000003</v>
      </c>
    </row>
    <row r="1582" spans="1:7" x14ac:dyDescent="0.2">
      <c r="A1582">
        <v>3037</v>
      </c>
      <c r="B1582" s="1">
        <v>13939143.279999999</v>
      </c>
      <c r="C1582" s="1">
        <v>3186342.983</v>
      </c>
      <c r="D1582" s="1">
        <f t="shared" si="48"/>
        <v>33.302999999999997</v>
      </c>
      <c r="E1582" s="1">
        <v>41.603999999999999</v>
      </c>
      <c r="F1582" s="1">
        <v>8.3010000000000002</v>
      </c>
      <c r="G1582" s="1">
        <f t="shared" si="49"/>
        <v>42.204000000000001</v>
      </c>
    </row>
    <row r="1583" spans="1:7" x14ac:dyDescent="0.2">
      <c r="A1583">
        <v>3038</v>
      </c>
      <c r="B1583" s="1">
        <v>13939160.460000001</v>
      </c>
      <c r="C1583" s="1">
        <v>3186353.378</v>
      </c>
      <c r="D1583" s="1">
        <f t="shared" si="48"/>
        <v>33.225999999999999</v>
      </c>
      <c r="E1583" s="1">
        <v>41.591999999999999</v>
      </c>
      <c r="F1583" s="1">
        <v>8.3659999999999997</v>
      </c>
      <c r="G1583" s="1">
        <f t="shared" si="49"/>
        <v>42.192</v>
      </c>
    </row>
    <row r="1584" spans="1:7" x14ac:dyDescent="0.2">
      <c r="A1584">
        <v>3039</v>
      </c>
      <c r="B1584" s="1">
        <v>13939178.119999999</v>
      </c>
      <c r="C1584" s="1">
        <v>3186363.3969999999</v>
      </c>
      <c r="D1584" s="1">
        <f t="shared" si="48"/>
        <v>33.114000000000004</v>
      </c>
      <c r="E1584" s="1">
        <v>41.579000000000001</v>
      </c>
      <c r="F1584" s="1">
        <v>8.4649999999999999</v>
      </c>
      <c r="G1584" s="1">
        <f t="shared" si="49"/>
        <v>42.179000000000002</v>
      </c>
    </row>
    <row r="1585" spans="1:7" x14ac:dyDescent="0.2">
      <c r="A1585">
        <v>3040</v>
      </c>
      <c r="B1585" s="1">
        <v>13939196.189999999</v>
      </c>
      <c r="C1585" s="1">
        <v>3186372.9249999998</v>
      </c>
      <c r="D1585" s="1">
        <f t="shared" si="48"/>
        <v>33.100999999999999</v>
      </c>
      <c r="E1585" s="1">
        <v>41.597999999999999</v>
      </c>
      <c r="F1585" s="1">
        <v>8.4969999999999999</v>
      </c>
      <c r="G1585" s="1">
        <f t="shared" si="49"/>
        <v>42.198</v>
      </c>
    </row>
    <row r="1586" spans="1:7" x14ac:dyDescent="0.2">
      <c r="A1586">
        <v>3041</v>
      </c>
      <c r="B1586" s="1">
        <v>13939214.640000001</v>
      </c>
      <c r="C1586" s="1">
        <v>3186382.0890000002</v>
      </c>
      <c r="D1586" s="1">
        <f t="shared" si="48"/>
        <v>32.978999999999999</v>
      </c>
      <c r="E1586" s="1">
        <v>41.575000000000003</v>
      </c>
      <c r="F1586" s="1">
        <v>8.5960000000000001</v>
      </c>
      <c r="G1586" s="1">
        <f t="shared" si="49"/>
        <v>42.175000000000004</v>
      </c>
    </row>
    <row r="1587" spans="1:7" x14ac:dyDescent="0.2">
      <c r="A1587">
        <v>3042</v>
      </c>
      <c r="B1587" s="1">
        <v>13939233.279999999</v>
      </c>
      <c r="C1587" s="1">
        <v>3186390.8730000001</v>
      </c>
      <c r="D1587" s="1">
        <f t="shared" si="48"/>
        <v>32.734999999999999</v>
      </c>
      <c r="E1587" s="1">
        <v>41.527999999999999</v>
      </c>
      <c r="F1587" s="1">
        <v>8.7929999999999993</v>
      </c>
      <c r="G1587" s="1">
        <f t="shared" si="49"/>
        <v>42.128</v>
      </c>
    </row>
    <row r="1588" spans="1:7" x14ac:dyDescent="0.2">
      <c r="A1588">
        <v>3043</v>
      </c>
      <c r="B1588" s="1">
        <v>13939252.15</v>
      </c>
      <c r="C1588" s="1">
        <v>3186399.443</v>
      </c>
      <c r="D1588" s="1">
        <f t="shared" si="48"/>
        <v>32.551000000000002</v>
      </c>
      <c r="E1588" s="1">
        <v>41.54</v>
      </c>
      <c r="F1588" s="1">
        <v>8.9890000000000008</v>
      </c>
      <c r="G1588" s="1">
        <f t="shared" si="49"/>
        <v>42.14</v>
      </c>
    </row>
    <row r="1589" spans="1:7" x14ac:dyDescent="0.2">
      <c r="A1589">
        <v>3044</v>
      </c>
      <c r="B1589" s="1">
        <v>13939271.539999999</v>
      </c>
      <c r="C1589" s="1">
        <v>3186408.571</v>
      </c>
      <c r="D1589" s="1">
        <f t="shared" si="48"/>
        <v>32.794000000000004</v>
      </c>
      <c r="E1589" s="1">
        <v>41.587000000000003</v>
      </c>
      <c r="F1589" s="1">
        <v>8.7929999999999993</v>
      </c>
      <c r="G1589" s="1">
        <f t="shared" si="49"/>
        <v>42.187000000000005</v>
      </c>
    </row>
    <row r="1590" spans="1:7" x14ac:dyDescent="0.2">
      <c r="A1590">
        <v>3045</v>
      </c>
      <c r="B1590" s="1">
        <v>13939291.859999999</v>
      </c>
      <c r="C1590" s="1">
        <v>3186419.159</v>
      </c>
      <c r="D1590" s="1">
        <f t="shared" si="48"/>
        <v>32.459000000000003</v>
      </c>
      <c r="E1590" s="1">
        <v>41.613</v>
      </c>
      <c r="F1590" s="1">
        <v>9.1539999999999999</v>
      </c>
      <c r="G1590" s="1">
        <f t="shared" si="49"/>
        <v>42.213000000000001</v>
      </c>
    </row>
    <row r="1591" spans="1:7" x14ac:dyDescent="0.2">
      <c r="A1591">
        <v>3046</v>
      </c>
      <c r="B1591" s="1">
        <v>13939312.16</v>
      </c>
      <c r="C1591" s="1">
        <v>3186431.2050000001</v>
      </c>
      <c r="D1591" s="1">
        <f t="shared" si="48"/>
        <v>32.349000000000004</v>
      </c>
      <c r="E1591" s="1">
        <v>41.634</v>
      </c>
      <c r="F1591" s="1">
        <v>9.2850000000000001</v>
      </c>
      <c r="G1591" s="1">
        <f t="shared" si="49"/>
        <v>42.234000000000002</v>
      </c>
    </row>
    <row r="1592" spans="1:7" x14ac:dyDescent="0.2">
      <c r="A1592">
        <v>3047</v>
      </c>
      <c r="B1592" s="1">
        <v>13939332.140000001</v>
      </c>
      <c r="C1592" s="1">
        <v>3186444.338</v>
      </c>
      <c r="D1592" s="1">
        <f t="shared" si="48"/>
        <v>32.198999999999998</v>
      </c>
      <c r="E1592" s="1">
        <v>41.548999999999999</v>
      </c>
      <c r="F1592" s="1">
        <v>9.35</v>
      </c>
      <c r="G1592" s="1">
        <f t="shared" si="49"/>
        <v>42.149000000000001</v>
      </c>
    </row>
    <row r="1593" spans="1:7" x14ac:dyDescent="0.2">
      <c r="A1593">
        <v>3048</v>
      </c>
      <c r="B1593" s="1">
        <v>13939352.08</v>
      </c>
      <c r="C1593" s="1">
        <v>3186457.898</v>
      </c>
      <c r="D1593" s="1">
        <f t="shared" si="48"/>
        <v>32.346000000000004</v>
      </c>
      <c r="E1593" s="1">
        <v>41.631</v>
      </c>
      <c r="F1593" s="1">
        <v>9.2850000000000001</v>
      </c>
      <c r="G1593" s="1">
        <f t="shared" si="49"/>
        <v>42.231000000000002</v>
      </c>
    </row>
    <row r="1594" spans="1:7" x14ac:dyDescent="0.2">
      <c r="A1594">
        <v>3049</v>
      </c>
      <c r="B1594" s="1">
        <v>13939372.42</v>
      </c>
      <c r="C1594" s="1">
        <v>3186471.5460000001</v>
      </c>
      <c r="D1594" s="1">
        <f t="shared" si="48"/>
        <v>32.25</v>
      </c>
      <c r="E1594" s="1">
        <v>41.6</v>
      </c>
      <c r="F1594" s="1">
        <v>9.35</v>
      </c>
      <c r="G1594" s="1">
        <f t="shared" si="49"/>
        <v>42.2</v>
      </c>
    </row>
    <row r="1595" spans="1:7" x14ac:dyDescent="0.2">
      <c r="A1595">
        <v>3050</v>
      </c>
      <c r="B1595" s="1">
        <v>13939393.289999999</v>
      </c>
      <c r="C1595" s="1">
        <v>3186484.8760000002</v>
      </c>
      <c r="D1595" s="1">
        <f t="shared" si="48"/>
        <v>32.113</v>
      </c>
      <c r="E1595" s="1">
        <v>41.594999999999999</v>
      </c>
      <c r="F1595" s="1">
        <v>9.4819999999999993</v>
      </c>
      <c r="G1595" s="1">
        <f t="shared" si="49"/>
        <v>42.195</v>
      </c>
    </row>
    <row r="1596" spans="1:7" x14ac:dyDescent="0.2">
      <c r="A1596">
        <v>3051</v>
      </c>
      <c r="B1596" s="1">
        <v>13939414.59</v>
      </c>
      <c r="C1596" s="1">
        <v>3186495.8139999998</v>
      </c>
      <c r="D1596" s="1">
        <f t="shared" si="48"/>
        <v>32.128999999999998</v>
      </c>
      <c r="E1596" s="1">
        <v>41.610999999999997</v>
      </c>
      <c r="F1596" s="1">
        <v>9.4819999999999993</v>
      </c>
      <c r="G1596" s="1">
        <f t="shared" si="49"/>
        <v>42.210999999999999</v>
      </c>
    </row>
    <row r="1597" spans="1:7" x14ac:dyDescent="0.2">
      <c r="A1597">
        <v>3052</v>
      </c>
      <c r="B1597" s="1">
        <v>13939436.380000001</v>
      </c>
      <c r="C1597" s="1">
        <v>3186502.51</v>
      </c>
      <c r="D1597" s="1">
        <f t="shared" si="48"/>
        <v>32.106999999999999</v>
      </c>
      <c r="E1597" s="1">
        <v>41.588999999999999</v>
      </c>
      <c r="F1597" s="1">
        <v>9.4819999999999993</v>
      </c>
      <c r="G1597" s="1">
        <f t="shared" si="49"/>
        <v>42.189</v>
      </c>
    </row>
    <row r="1598" spans="1:7" x14ac:dyDescent="0.2">
      <c r="A1598">
        <v>3053</v>
      </c>
      <c r="B1598" s="1">
        <v>13939459.890000001</v>
      </c>
      <c r="C1598" s="1">
        <v>3186508.49</v>
      </c>
      <c r="D1598" s="1">
        <f t="shared" si="48"/>
        <v>32.212000000000003</v>
      </c>
      <c r="E1598" s="1">
        <v>41.694000000000003</v>
      </c>
      <c r="F1598" s="1">
        <v>9.4819999999999993</v>
      </c>
      <c r="G1598" s="1">
        <f t="shared" si="49"/>
        <v>42.294000000000004</v>
      </c>
    </row>
    <row r="1599" spans="1:7" x14ac:dyDescent="0.2">
      <c r="A1599">
        <v>3054</v>
      </c>
      <c r="B1599" s="1">
        <v>13939483.289999999</v>
      </c>
      <c r="C1599" s="1">
        <v>3186516.949</v>
      </c>
      <c r="D1599" s="1">
        <f t="shared" si="48"/>
        <v>32.338000000000001</v>
      </c>
      <c r="E1599" s="1">
        <v>41.59</v>
      </c>
      <c r="F1599" s="1">
        <v>9.2520000000000007</v>
      </c>
      <c r="G1599" s="1">
        <f t="shared" si="49"/>
        <v>42.190000000000005</v>
      </c>
    </row>
    <row r="1600" spans="1:7" x14ac:dyDescent="0.2">
      <c r="A1600">
        <v>3055</v>
      </c>
      <c r="B1600" s="1">
        <v>13939505.93</v>
      </c>
      <c r="C1600" s="1">
        <v>3186526.07</v>
      </c>
      <c r="D1600" s="1">
        <f t="shared" si="48"/>
        <v>32.593000000000004</v>
      </c>
      <c r="E1600" s="1">
        <v>41.648000000000003</v>
      </c>
      <c r="F1600" s="1">
        <v>9.0549999999999997</v>
      </c>
      <c r="G1600" s="1">
        <f t="shared" si="49"/>
        <v>42.248000000000005</v>
      </c>
    </row>
    <row r="1601" spans="1:7" x14ac:dyDescent="0.2">
      <c r="A1601">
        <v>3056</v>
      </c>
      <c r="B1601" s="1">
        <v>13939528.65</v>
      </c>
      <c r="C1601" s="1">
        <v>3186536.648</v>
      </c>
      <c r="D1601" s="1">
        <f t="shared" si="48"/>
        <v>32.753</v>
      </c>
      <c r="E1601" s="1">
        <v>41.71</v>
      </c>
      <c r="F1601" s="1">
        <v>8.9570000000000007</v>
      </c>
      <c r="G1601" s="1">
        <f t="shared" si="49"/>
        <v>42.31</v>
      </c>
    </row>
    <row r="1602" spans="1:7" x14ac:dyDescent="0.2">
      <c r="A1602">
        <v>3057</v>
      </c>
      <c r="B1602" s="1">
        <v>13939551.109999999</v>
      </c>
      <c r="C1602" s="1">
        <v>3186547.8489999999</v>
      </c>
      <c r="D1602" s="1">
        <f t="shared" ref="D1602:D1665" si="50">E1602-F1602</f>
        <v>32.792000000000002</v>
      </c>
      <c r="E1602" s="1">
        <v>41.65</v>
      </c>
      <c r="F1602" s="1">
        <v>8.8580000000000005</v>
      </c>
      <c r="G1602" s="1">
        <f t="shared" ref="G1602:G1665" si="51">E1602+0.6</f>
        <v>42.25</v>
      </c>
    </row>
    <row r="1603" spans="1:7" x14ac:dyDescent="0.2">
      <c r="A1603">
        <v>3058</v>
      </c>
      <c r="B1603" s="1">
        <v>13939573.550000001</v>
      </c>
      <c r="C1603" s="1">
        <v>3186559.2439999999</v>
      </c>
      <c r="D1603" s="1">
        <f t="shared" si="50"/>
        <v>33.382999999999996</v>
      </c>
      <c r="E1603" s="1">
        <v>41.683999999999997</v>
      </c>
      <c r="F1603" s="1">
        <v>8.3010000000000002</v>
      </c>
      <c r="G1603" s="1">
        <f t="shared" si="51"/>
        <v>42.283999999999999</v>
      </c>
    </row>
    <row r="1604" spans="1:7" x14ac:dyDescent="0.2">
      <c r="A1604">
        <v>3059</v>
      </c>
      <c r="B1604" s="1">
        <v>13939595.82</v>
      </c>
      <c r="C1604" s="1">
        <v>3186571.3220000002</v>
      </c>
      <c r="D1604" s="1">
        <f t="shared" si="50"/>
        <v>33.076000000000001</v>
      </c>
      <c r="E1604" s="1">
        <v>41.737000000000002</v>
      </c>
      <c r="F1604" s="1">
        <v>8.6609999999999996</v>
      </c>
      <c r="G1604" s="1">
        <f t="shared" si="51"/>
        <v>42.337000000000003</v>
      </c>
    </row>
    <row r="1605" spans="1:7" x14ac:dyDescent="0.2">
      <c r="A1605">
        <v>3060</v>
      </c>
      <c r="B1605" s="1">
        <v>13939617.92</v>
      </c>
      <c r="C1605" s="1">
        <v>3186583.5279999999</v>
      </c>
      <c r="D1605" s="1">
        <f t="shared" si="50"/>
        <v>33.135999999999996</v>
      </c>
      <c r="E1605" s="1">
        <v>41.600999999999999</v>
      </c>
      <c r="F1605" s="1">
        <v>8.4649999999999999</v>
      </c>
      <c r="G1605" s="1">
        <f t="shared" si="51"/>
        <v>42.201000000000001</v>
      </c>
    </row>
    <row r="1606" spans="1:7" x14ac:dyDescent="0.2">
      <c r="A1606">
        <v>3061</v>
      </c>
      <c r="B1606" s="1">
        <v>13939640.02</v>
      </c>
      <c r="C1606" s="1">
        <v>3186595.77</v>
      </c>
      <c r="D1606" s="1">
        <f t="shared" si="50"/>
        <v>33.317999999999998</v>
      </c>
      <c r="E1606" s="1">
        <v>41.619</v>
      </c>
      <c r="F1606" s="1">
        <v>8.3010000000000002</v>
      </c>
      <c r="G1606" s="1">
        <f t="shared" si="51"/>
        <v>42.219000000000001</v>
      </c>
    </row>
    <row r="1607" spans="1:7" x14ac:dyDescent="0.2">
      <c r="A1607">
        <v>3062</v>
      </c>
      <c r="B1607" s="1">
        <v>13939662.199999999</v>
      </c>
      <c r="C1607" s="1">
        <v>3186607.7549999999</v>
      </c>
      <c r="D1607" s="1">
        <f t="shared" si="50"/>
        <v>33.356999999999999</v>
      </c>
      <c r="E1607" s="1">
        <v>41.625</v>
      </c>
      <c r="F1607" s="1">
        <v>8.2680000000000007</v>
      </c>
      <c r="G1607" s="1">
        <f t="shared" si="51"/>
        <v>42.225000000000001</v>
      </c>
    </row>
    <row r="1608" spans="1:7" x14ac:dyDescent="0.2">
      <c r="A1608">
        <v>3063</v>
      </c>
      <c r="B1608" s="1">
        <v>13939684.42</v>
      </c>
      <c r="C1608" s="1">
        <v>3186620.2239999999</v>
      </c>
      <c r="D1608" s="1">
        <f t="shared" si="50"/>
        <v>33.507000000000005</v>
      </c>
      <c r="E1608" s="1">
        <v>41.709000000000003</v>
      </c>
      <c r="F1608" s="1">
        <v>8.202</v>
      </c>
      <c r="G1608" s="1">
        <f t="shared" si="51"/>
        <v>42.309000000000005</v>
      </c>
    </row>
    <row r="1609" spans="1:7" x14ac:dyDescent="0.2">
      <c r="A1609">
        <v>3064</v>
      </c>
      <c r="B1609" s="1">
        <v>13939706.15</v>
      </c>
      <c r="C1609" s="1">
        <v>3186633.6510000001</v>
      </c>
      <c r="D1609" s="1">
        <f t="shared" si="50"/>
        <v>33.495000000000005</v>
      </c>
      <c r="E1609" s="1">
        <v>41.697000000000003</v>
      </c>
      <c r="F1609" s="1">
        <v>8.202</v>
      </c>
      <c r="G1609" s="1">
        <f t="shared" si="51"/>
        <v>42.297000000000004</v>
      </c>
    </row>
    <row r="1610" spans="1:7" x14ac:dyDescent="0.2">
      <c r="A1610">
        <v>3065</v>
      </c>
      <c r="B1610" s="1">
        <v>13939727.050000001</v>
      </c>
      <c r="C1610" s="1">
        <v>3186648.0040000002</v>
      </c>
      <c r="D1610" s="1">
        <f t="shared" si="50"/>
        <v>33.311</v>
      </c>
      <c r="E1610" s="1">
        <v>41.677</v>
      </c>
      <c r="F1610" s="1">
        <v>8.3659999999999997</v>
      </c>
      <c r="G1610" s="1">
        <f t="shared" si="51"/>
        <v>42.277000000000001</v>
      </c>
    </row>
    <row r="1611" spans="1:7" x14ac:dyDescent="0.2">
      <c r="A1611">
        <v>3066</v>
      </c>
      <c r="B1611" s="1">
        <v>13939747.460000001</v>
      </c>
      <c r="C1611" s="1">
        <v>3186663.1850000001</v>
      </c>
      <c r="D1611" s="1">
        <f t="shared" si="50"/>
        <v>34.155999999999999</v>
      </c>
      <c r="E1611" s="1">
        <v>41.668999999999997</v>
      </c>
      <c r="F1611" s="1">
        <v>7.5129999999999999</v>
      </c>
      <c r="G1611" s="1">
        <f t="shared" si="51"/>
        <v>42.268999999999998</v>
      </c>
    </row>
    <row r="1612" spans="1:7" x14ac:dyDescent="0.2">
      <c r="A1612">
        <v>3067</v>
      </c>
      <c r="B1612" s="1">
        <v>13939767.449999999</v>
      </c>
      <c r="C1612" s="1">
        <v>3186678.8960000002</v>
      </c>
      <c r="D1612" s="1">
        <f t="shared" si="50"/>
        <v>33.275999999999996</v>
      </c>
      <c r="E1612" s="1">
        <v>41.543999999999997</v>
      </c>
      <c r="F1612" s="1">
        <v>8.2680000000000007</v>
      </c>
      <c r="G1612" s="1">
        <f t="shared" si="51"/>
        <v>42.143999999999998</v>
      </c>
    </row>
    <row r="1613" spans="1:7" x14ac:dyDescent="0.2">
      <c r="A1613">
        <v>3068</v>
      </c>
      <c r="B1613" s="1">
        <v>13939787.49</v>
      </c>
      <c r="C1613" s="1">
        <v>3186693.8629999999</v>
      </c>
      <c r="D1613" s="1">
        <f t="shared" si="50"/>
        <v>33.489000000000004</v>
      </c>
      <c r="E1613" s="1">
        <v>41.56</v>
      </c>
      <c r="F1613" s="1">
        <v>8.0709999999999997</v>
      </c>
      <c r="G1613" s="1">
        <f t="shared" si="51"/>
        <v>42.160000000000004</v>
      </c>
    </row>
    <row r="1614" spans="1:7" x14ac:dyDescent="0.2">
      <c r="A1614">
        <v>3069</v>
      </c>
      <c r="B1614" s="1">
        <v>13939808.09</v>
      </c>
      <c r="C1614" s="1">
        <v>3186707.429</v>
      </c>
      <c r="D1614" s="1">
        <f t="shared" si="50"/>
        <v>33.796999999999997</v>
      </c>
      <c r="E1614" s="1">
        <v>41.604999999999997</v>
      </c>
      <c r="F1614" s="1">
        <v>7.8079999999999998</v>
      </c>
      <c r="G1614" s="1">
        <f t="shared" si="51"/>
        <v>42.204999999999998</v>
      </c>
    </row>
    <row r="1615" spans="1:7" x14ac:dyDescent="0.2">
      <c r="A1615">
        <v>3070</v>
      </c>
      <c r="B1615" s="1">
        <v>13939829.609999999</v>
      </c>
      <c r="C1615" s="1">
        <v>3186719.23</v>
      </c>
      <c r="D1615" s="1">
        <f t="shared" si="50"/>
        <v>33.969000000000001</v>
      </c>
      <c r="E1615" s="1">
        <v>41.581000000000003</v>
      </c>
      <c r="F1615" s="1">
        <v>7.6120000000000001</v>
      </c>
      <c r="G1615" s="1">
        <f t="shared" si="51"/>
        <v>42.181000000000004</v>
      </c>
    </row>
    <row r="1616" spans="1:7" x14ac:dyDescent="0.2">
      <c r="A1616">
        <v>3071</v>
      </c>
      <c r="B1616" s="1">
        <v>13939851.98</v>
      </c>
      <c r="C1616" s="1">
        <v>3186730.53</v>
      </c>
      <c r="D1616" s="1">
        <f t="shared" si="50"/>
        <v>34.406999999999996</v>
      </c>
      <c r="E1616" s="1">
        <v>41.69</v>
      </c>
      <c r="F1616" s="1">
        <v>7.2830000000000004</v>
      </c>
      <c r="G1616" s="1">
        <f t="shared" si="51"/>
        <v>42.29</v>
      </c>
    </row>
    <row r="1617" spans="1:7" x14ac:dyDescent="0.2">
      <c r="A1617">
        <v>3072</v>
      </c>
      <c r="B1617" s="1">
        <v>13939874.449999999</v>
      </c>
      <c r="C1617" s="1">
        <v>3186741.9840000002</v>
      </c>
      <c r="D1617" s="1">
        <f t="shared" si="50"/>
        <v>34.661000000000001</v>
      </c>
      <c r="E1617" s="1">
        <v>41.682000000000002</v>
      </c>
      <c r="F1617" s="1">
        <v>7.0209999999999999</v>
      </c>
      <c r="G1617" s="1">
        <f t="shared" si="51"/>
        <v>42.282000000000004</v>
      </c>
    </row>
    <row r="1618" spans="1:7" x14ac:dyDescent="0.2">
      <c r="A1618">
        <v>3073</v>
      </c>
      <c r="B1618" s="1">
        <v>13939896.619999999</v>
      </c>
      <c r="C1618" s="1">
        <v>3186754.2170000002</v>
      </c>
      <c r="D1618" s="1">
        <f t="shared" si="50"/>
        <v>35.010999999999996</v>
      </c>
      <c r="E1618" s="1">
        <v>41.637999999999998</v>
      </c>
      <c r="F1618" s="1">
        <v>6.6269999999999998</v>
      </c>
      <c r="G1618" s="1">
        <f t="shared" si="51"/>
        <v>42.238</v>
      </c>
    </row>
    <row r="1619" spans="1:7" x14ac:dyDescent="0.2">
      <c r="A1619">
        <v>3074</v>
      </c>
      <c r="B1619" s="1">
        <v>13939918.24</v>
      </c>
      <c r="C1619" s="1">
        <v>3186767.784</v>
      </c>
      <c r="D1619" s="1">
        <f t="shared" si="50"/>
        <v>35.518000000000001</v>
      </c>
      <c r="E1619" s="1">
        <v>41.719000000000001</v>
      </c>
      <c r="F1619" s="1">
        <v>6.2009999999999996</v>
      </c>
      <c r="G1619" s="1">
        <f t="shared" si="51"/>
        <v>42.319000000000003</v>
      </c>
    </row>
    <row r="1620" spans="1:7" x14ac:dyDescent="0.2">
      <c r="A1620">
        <v>3075</v>
      </c>
      <c r="B1620" s="1">
        <v>13939939.01</v>
      </c>
      <c r="C1620" s="1">
        <v>3186782.2069999999</v>
      </c>
      <c r="D1620" s="1">
        <f t="shared" si="50"/>
        <v>36.018000000000001</v>
      </c>
      <c r="E1620" s="1">
        <v>41.661000000000001</v>
      </c>
      <c r="F1620" s="1">
        <v>5.6429999999999998</v>
      </c>
      <c r="G1620" s="1">
        <f t="shared" si="51"/>
        <v>42.261000000000003</v>
      </c>
    </row>
    <row r="1621" spans="1:7" x14ac:dyDescent="0.2">
      <c r="A1621">
        <v>3076</v>
      </c>
      <c r="B1621" s="1">
        <v>13939959.32</v>
      </c>
      <c r="C1621" s="1">
        <v>3186796.92</v>
      </c>
      <c r="D1621" s="1">
        <f t="shared" si="50"/>
        <v>36.728000000000002</v>
      </c>
      <c r="E1621" s="1">
        <v>41.682000000000002</v>
      </c>
      <c r="F1621" s="1">
        <v>4.9539999999999997</v>
      </c>
      <c r="G1621" s="1">
        <f t="shared" si="51"/>
        <v>42.282000000000004</v>
      </c>
    </row>
    <row r="1622" spans="1:7" x14ac:dyDescent="0.2">
      <c r="A1622">
        <v>3077</v>
      </c>
      <c r="B1622" s="1">
        <v>13939979.58</v>
      </c>
      <c r="C1622" s="1">
        <v>3186811.4890000001</v>
      </c>
      <c r="D1622" s="1">
        <f t="shared" si="50"/>
        <v>36.984000000000002</v>
      </c>
      <c r="E1622" s="1">
        <v>41.643000000000001</v>
      </c>
      <c r="F1622" s="1">
        <v>4.6589999999999998</v>
      </c>
      <c r="G1622" s="1">
        <f t="shared" si="51"/>
        <v>42.243000000000002</v>
      </c>
    </row>
    <row r="1623" spans="1:7" x14ac:dyDescent="0.2">
      <c r="A1623">
        <v>3078</v>
      </c>
      <c r="B1623" s="1">
        <v>13939999.859999999</v>
      </c>
      <c r="C1623" s="1">
        <v>3186825.7379999999</v>
      </c>
      <c r="D1623" s="1">
        <f t="shared" si="50"/>
        <v>36.998000000000005</v>
      </c>
      <c r="E1623" s="1">
        <v>41.624000000000002</v>
      </c>
      <c r="F1623" s="1">
        <v>4.6260000000000003</v>
      </c>
      <c r="G1623" s="1">
        <f t="shared" si="51"/>
        <v>42.224000000000004</v>
      </c>
    </row>
    <row r="1624" spans="1:7" x14ac:dyDescent="0.2">
      <c r="A1624">
        <v>3079</v>
      </c>
      <c r="B1624" s="1">
        <v>13940020.34</v>
      </c>
      <c r="C1624" s="1">
        <v>3186838.872</v>
      </c>
      <c r="D1624" s="1">
        <f t="shared" si="50"/>
        <v>37.008000000000003</v>
      </c>
      <c r="E1624" s="1">
        <v>41.634</v>
      </c>
      <c r="F1624" s="1">
        <v>4.6260000000000003</v>
      </c>
      <c r="G1624" s="1">
        <f t="shared" si="51"/>
        <v>42.234000000000002</v>
      </c>
    </row>
    <row r="1625" spans="1:7" x14ac:dyDescent="0.2">
      <c r="A1625">
        <v>3080</v>
      </c>
      <c r="B1625" s="1">
        <v>13940041.4</v>
      </c>
      <c r="C1625" s="1">
        <v>3186850.33</v>
      </c>
      <c r="D1625" s="1">
        <f t="shared" si="50"/>
        <v>36.58</v>
      </c>
      <c r="E1625" s="1">
        <v>41.6</v>
      </c>
      <c r="F1625" s="1">
        <v>5.0199999999999996</v>
      </c>
      <c r="G1625" s="1">
        <f t="shared" si="51"/>
        <v>42.2</v>
      </c>
    </row>
    <row r="1626" spans="1:7" x14ac:dyDescent="0.2">
      <c r="A1626">
        <v>3081</v>
      </c>
      <c r="B1626" s="1">
        <v>13940063.4</v>
      </c>
      <c r="C1626" s="1">
        <v>3186861.0109999999</v>
      </c>
      <c r="D1626" s="1">
        <f t="shared" si="50"/>
        <v>35.647000000000006</v>
      </c>
      <c r="E1626" s="1">
        <v>41.651000000000003</v>
      </c>
      <c r="F1626" s="1">
        <v>6.0039999999999996</v>
      </c>
      <c r="G1626" s="1">
        <f t="shared" si="51"/>
        <v>42.251000000000005</v>
      </c>
    </row>
    <row r="1627" spans="1:7" x14ac:dyDescent="0.2">
      <c r="A1627">
        <v>3082</v>
      </c>
      <c r="B1627" s="1">
        <v>13940086.060000001</v>
      </c>
      <c r="C1627" s="1">
        <v>3186869.8840000001</v>
      </c>
      <c r="D1627" s="1">
        <f t="shared" si="50"/>
        <v>33.504999999999995</v>
      </c>
      <c r="E1627" s="1">
        <v>41.673999999999999</v>
      </c>
      <c r="F1627" s="1">
        <v>8.1690000000000005</v>
      </c>
      <c r="G1627" s="1">
        <f t="shared" si="51"/>
        <v>42.274000000000001</v>
      </c>
    </row>
    <row r="1628" spans="1:7" x14ac:dyDescent="0.2">
      <c r="A1628">
        <v>3083</v>
      </c>
      <c r="B1628" s="1">
        <v>13940109.689999999</v>
      </c>
      <c r="C1628" s="1">
        <v>3186879.4070000001</v>
      </c>
      <c r="D1628" s="1">
        <f t="shared" si="50"/>
        <v>33.150999999999996</v>
      </c>
      <c r="E1628" s="1">
        <v>41.747</v>
      </c>
      <c r="F1628" s="1">
        <v>8.5960000000000001</v>
      </c>
      <c r="G1628" s="1">
        <f t="shared" si="51"/>
        <v>42.347000000000001</v>
      </c>
    </row>
    <row r="1629" spans="1:7" x14ac:dyDescent="0.2">
      <c r="A1629">
        <v>3084</v>
      </c>
      <c r="B1629" s="1">
        <v>13940132.92</v>
      </c>
      <c r="C1629" s="1">
        <v>3186890.0980000002</v>
      </c>
      <c r="D1629" s="1">
        <f t="shared" si="50"/>
        <v>33.260999999999996</v>
      </c>
      <c r="E1629" s="1">
        <v>41.725999999999999</v>
      </c>
      <c r="F1629" s="1">
        <v>8.4649999999999999</v>
      </c>
      <c r="G1629" s="1">
        <f t="shared" si="51"/>
        <v>42.326000000000001</v>
      </c>
    </row>
    <row r="1630" spans="1:7" x14ac:dyDescent="0.2">
      <c r="A1630">
        <v>3085</v>
      </c>
      <c r="B1630" s="1">
        <v>13940155.560000001</v>
      </c>
      <c r="C1630" s="1">
        <v>3186901.4879999999</v>
      </c>
      <c r="D1630" s="1">
        <f t="shared" si="50"/>
        <v>33.216000000000001</v>
      </c>
      <c r="E1630" s="1">
        <v>41.713000000000001</v>
      </c>
      <c r="F1630" s="1">
        <v>8.4969999999999999</v>
      </c>
      <c r="G1630" s="1">
        <f t="shared" si="51"/>
        <v>42.313000000000002</v>
      </c>
    </row>
    <row r="1631" spans="1:7" x14ac:dyDescent="0.2">
      <c r="A1631">
        <v>3086</v>
      </c>
      <c r="B1631" s="1">
        <v>13940178.08</v>
      </c>
      <c r="C1631" s="1">
        <v>3186913.46</v>
      </c>
      <c r="D1631" s="1">
        <f t="shared" si="50"/>
        <v>33.251999999999995</v>
      </c>
      <c r="E1631" s="1">
        <v>41.716999999999999</v>
      </c>
      <c r="F1631" s="1">
        <v>8.4649999999999999</v>
      </c>
      <c r="G1631" s="1">
        <f t="shared" si="51"/>
        <v>42.317</v>
      </c>
    </row>
    <row r="1632" spans="1:7" x14ac:dyDescent="0.2">
      <c r="A1632">
        <v>3087</v>
      </c>
      <c r="B1632" s="1">
        <v>13940200.48</v>
      </c>
      <c r="C1632" s="1">
        <v>3186925.6519999998</v>
      </c>
      <c r="D1632" s="1">
        <f t="shared" si="50"/>
        <v>33.106999999999999</v>
      </c>
      <c r="E1632" s="1">
        <v>41.703000000000003</v>
      </c>
      <c r="F1632" s="1">
        <v>8.5960000000000001</v>
      </c>
      <c r="G1632" s="1">
        <f t="shared" si="51"/>
        <v>42.303000000000004</v>
      </c>
    </row>
    <row r="1633" spans="1:7" x14ac:dyDescent="0.2">
      <c r="A1633">
        <v>3088</v>
      </c>
      <c r="B1633" s="1">
        <v>13940222.869999999</v>
      </c>
      <c r="C1633" s="1">
        <v>3186937.9989999998</v>
      </c>
      <c r="D1633" s="1">
        <f t="shared" si="50"/>
        <v>33.375999999999998</v>
      </c>
      <c r="E1633" s="1">
        <v>41.677</v>
      </c>
      <c r="F1633" s="1">
        <v>8.3010000000000002</v>
      </c>
      <c r="G1633" s="1">
        <f t="shared" si="51"/>
        <v>42.277000000000001</v>
      </c>
    </row>
    <row r="1634" spans="1:7" x14ac:dyDescent="0.2">
      <c r="A1634">
        <v>3089</v>
      </c>
      <c r="B1634" s="1">
        <v>13940245.189999999</v>
      </c>
      <c r="C1634" s="1">
        <v>3186950.3369999998</v>
      </c>
      <c r="D1634" s="1">
        <f t="shared" si="50"/>
        <v>33.756999999999998</v>
      </c>
      <c r="E1634" s="1">
        <v>41.728999999999999</v>
      </c>
      <c r="F1634" s="1">
        <v>7.9720000000000004</v>
      </c>
      <c r="G1634" s="1">
        <f t="shared" si="51"/>
        <v>42.329000000000001</v>
      </c>
    </row>
    <row r="1635" spans="1:7" x14ac:dyDescent="0.2">
      <c r="A1635">
        <v>3090</v>
      </c>
      <c r="B1635" s="1">
        <v>13940267.59</v>
      </c>
      <c r="C1635" s="1">
        <v>3186962.4019999998</v>
      </c>
      <c r="D1635" s="1">
        <f t="shared" si="50"/>
        <v>33.97</v>
      </c>
      <c r="E1635" s="1">
        <v>41.646999999999998</v>
      </c>
      <c r="F1635" s="1">
        <v>7.6769999999999996</v>
      </c>
      <c r="G1635" s="1">
        <f t="shared" si="51"/>
        <v>42.247</v>
      </c>
    </row>
    <row r="1636" spans="1:7" x14ac:dyDescent="0.2">
      <c r="A1636">
        <v>3091</v>
      </c>
      <c r="B1636" s="1">
        <v>13940290.24</v>
      </c>
      <c r="C1636" s="1">
        <v>3186973.5079999999</v>
      </c>
      <c r="D1636" s="1">
        <f t="shared" si="50"/>
        <v>34.325999999999993</v>
      </c>
      <c r="E1636" s="1">
        <v>41.805999999999997</v>
      </c>
      <c r="F1636" s="1">
        <v>7.48</v>
      </c>
      <c r="G1636" s="1">
        <f t="shared" si="51"/>
        <v>42.405999999999999</v>
      </c>
    </row>
    <row r="1637" spans="1:7" x14ac:dyDescent="0.2">
      <c r="A1637">
        <v>3092</v>
      </c>
      <c r="B1637" s="1">
        <v>13940313.24</v>
      </c>
      <c r="C1637" s="1">
        <v>3186984.3089999999</v>
      </c>
      <c r="D1637" s="1">
        <f t="shared" si="50"/>
        <v>34.611000000000004</v>
      </c>
      <c r="E1637" s="1">
        <v>41.829000000000001</v>
      </c>
      <c r="F1637" s="1">
        <v>7.218</v>
      </c>
      <c r="G1637" s="1">
        <f t="shared" si="51"/>
        <v>42.429000000000002</v>
      </c>
    </row>
    <row r="1638" spans="1:7" x14ac:dyDescent="0.2">
      <c r="A1638">
        <v>3093</v>
      </c>
      <c r="B1638" s="1">
        <v>13940336.380000001</v>
      </c>
      <c r="C1638" s="1">
        <v>3186995.3659999999</v>
      </c>
      <c r="D1638" s="1">
        <f t="shared" si="50"/>
        <v>34.783999999999999</v>
      </c>
      <c r="E1638" s="1">
        <v>41.805</v>
      </c>
      <c r="F1638" s="1">
        <v>7.0209999999999999</v>
      </c>
      <c r="G1638" s="1">
        <f t="shared" si="51"/>
        <v>42.405000000000001</v>
      </c>
    </row>
    <row r="1639" spans="1:7" x14ac:dyDescent="0.2">
      <c r="A1639">
        <v>3094</v>
      </c>
      <c r="B1639" s="1">
        <v>13940359.26</v>
      </c>
      <c r="C1639" s="1">
        <v>3187006.537</v>
      </c>
      <c r="D1639" s="1">
        <f t="shared" si="50"/>
        <v>35.774000000000001</v>
      </c>
      <c r="E1639" s="1">
        <v>41.875999999999998</v>
      </c>
      <c r="F1639" s="1">
        <v>6.1020000000000003</v>
      </c>
      <c r="G1639" s="1">
        <f t="shared" si="51"/>
        <v>42.475999999999999</v>
      </c>
    </row>
    <row r="1640" spans="1:7" x14ac:dyDescent="0.2">
      <c r="A1640">
        <v>3095</v>
      </c>
      <c r="B1640" s="1">
        <v>13940381.99</v>
      </c>
      <c r="C1640" s="1">
        <v>3187017.6529999999</v>
      </c>
      <c r="D1640" s="1">
        <f t="shared" si="50"/>
        <v>35.353999999999999</v>
      </c>
      <c r="E1640" s="1">
        <v>41.85</v>
      </c>
      <c r="F1640" s="1">
        <v>6.4960000000000004</v>
      </c>
      <c r="G1640" s="1">
        <f t="shared" si="51"/>
        <v>42.45</v>
      </c>
    </row>
    <row r="1641" spans="1:7" x14ac:dyDescent="0.2">
      <c r="A1641">
        <v>3096</v>
      </c>
      <c r="B1641" s="1">
        <v>13940404.83</v>
      </c>
      <c r="C1641" s="1">
        <v>3187028.7969999998</v>
      </c>
      <c r="D1641" s="1">
        <f t="shared" si="50"/>
        <v>35.661999999999999</v>
      </c>
      <c r="E1641" s="1">
        <v>41.863</v>
      </c>
      <c r="F1641" s="1">
        <v>6.2009999999999996</v>
      </c>
      <c r="G1641" s="1">
        <f t="shared" si="51"/>
        <v>42.463000000000001</v>
      </c>
    </row>
    <row r="1642" spans="1:7" x14ac:dyDescent="0.2">
      <c r="A1642">
        <v>3097</v>
      </c>
      <c r="B1642" s="1">
        <v>13940427.689999999</v>
      </c>
      <c r="C1642" s="1">
        <v>3187039.8859999999</v>
      </c>
      <c r="D1642" s="1">
        <f t="shared" si="50"/>
        <v>35.564999999999998</v>
      </c>
      <c r="E1642" s="1">
        <v>41.896999999999998</v>
      </c>
      <c r="F1642" s="1">
        <v>6.3319999999999999</v>
      </c>
      <c r="G1642" s="1">
        <f t="shared" si="51"/>
        <v>42.497</v>
      </c>
    </row>
    <row r="1643" spans="1:7" x14ac:dyDescent="0.2">
      <c r="A1643">
        <v>3098</v>
      </c>
      <c r="B1643" s="1">
        <v>13940450.449999999</v>
      </c>
      <c r="C1643" s="1">
        <v>3187051.165</v>
      </c>
      <c r="D1643" s="1">
        <f t="shared" si="50"/>
        <v>35.579000000000001</v>
      </c>
      <c r="E1643" s="1">
        <v>41.813000000000002</v>
      </c>
      <c r="F1643" s="1">
        <v>6.234</v>
      </c>
      <c r="G1643" s="1">
        <f t="shared" si="51"/>
        <v>42.413000000000004</v>
      </c>
    </row>
    <row r="1644" spans="1:7" x14ac:dyDescent="0.2">
      <c r="A1644">
        <v>3099</v>
      </c>
      <c r="B1644" s="1">
        <v>13940473.060000001</v>
      </c>
      <c r="C1644" s="1">
        <v>3187062.784</v>
      </c>
      <c r="D1644" s="1">
        <f t="shared" si="50"/>
        <v>35.954999999999998</v>
      </c>
      <c r="E1644" s="1">
        <v>41.860999999999997</v>
      </c>
      <c r="F1644" s="1">
        <v>5.9059999999999997</v>
      </c>
      <c r="G1644" s="1">
        <f t="shared" si="51"/>
        <v>42.460999999999999</v>
      </c>
    </row>
    <row r="1645" spans="1:7" x14ac:dyDescent="0.2">
      <c r="A1645">
        <v>3100</v>
      </c>
      <c r="B1645" s="1">
        <v>13940495.439999999</v>
      </c>
      <c r="C1645" s="1">
        <v>3187074.7889999999</v>
      </c>
      <c r="D1645" s="1">
        <f t="shared" si="50"/>
        <v>36.760999999999996</v>
      </c>
      <c r="E1645" s="1">
        <v>41.780999999999999</v>
      </c>
      <c r="F1645" s="1">
        <v>5.0199999999999996</v>
      </c>
      <c r="G1645" s="1">
        <f t="shared" si="51"/>
        <v>42.381</v>
      </c>
    </row>
    <row r="1646" spans="1:7" x14ac:dyDescent="0.2">
      <c r="A1646">
        <v>3101</v>
      </c>
      <c r="B1646" s="1">
        <v>13940517.550000001</v>
      </c>
      <c r="C1646" s="1">
        <v>3187086.9739999999</v>
      </c>
      <c r="D1646" s="1">
        <f t="shared" si="50"/>
        <v>35.899000000000001</v>
      </c>
      <c r="E1646" s="1">
        <v>41.805</v>
      </c>
      <c r="F1646" s="1">
        <v>5.9059999999999997</v>
      </c>
      <c r="G1646" s="1">
        <f t="shared" si="51"/>
        <v>42.405000000000001</v>
      </c>
    </row>
    <row r="1647" spans="1:7" x14ac:dyDescent="0.2">
      <c r="A1647">
        <v>3102</v>
      </c>
      <c r="B1647" s="1">
        <v>13940539.52</v>
      </c>
      <c r="C1647" s="1">
        <v>3187099.031</v>
      </c>
      <c r="D1647" s="1">
        <f t="shared" si="50"/>
        <v>37.363</v>
      </c>
      <c r="E1647" s="1">
        <v>41.792000000000002</v>
      </c>
      <c r="F1647" s="1">
        <v>4.4290000000000003</v>
      </c>
      <c r="G1647" s="1">
        <f t="shared" si="51"/>
        <v>42.392000000000003</v>
      </c>
    </row>
    <row r="1648" spans="1:7" x14ac:dyDescent="0.2">
      <c r="A1648">
        <v>3103</v>
      </c>
      <c r="B1648" s="1">
        <v>13940561.52</v>
      </c>
      <c r="C1648" s="1">
        <v>3187110.7650000001</v>
      </c>
      <c r="D1648" s="1">
        <f t="shared" si="50"/>
        <v>37.706999999999994</v>
      </c>
      <c r="E1648" s="1">
        <v>41.741999999999997</v>
      </c>
      <c r="F1648" s="1">
        <v>4.0350000000000001</v>
      </c>
      <c r="G1648" s="1">
        <f t="shared" si="51"/>
        <v>42.341999999999999</v>
      </c>
    </row>
    <row r="1649" spans="1:7" x14ac:dyDescent="0.2">
      <c r="A1649">
        <v>3104</v>
      </c>
      <c r="B1649" s="1">
        <v>13940583.380000001</v>
      </c>
      <c r="C1649" s="1">
        <v>3187122.0929999999</v>
      </c>
      <c r="D1649" s="1">
        <f t="shared" si="50"/>
        <v>38.519000000000005</v>
      </c>
      <c r="E1649" s="1">
        <v>41.865000000000002</v>
      </c>
      <c r="F1649" s="1">
        <v>3.3460000000000001</v>
      </c>
      <c r="G1649" s="1">
        <f t="shared" si="51"/>
        <v>42.465000000000003</v>
      </c>
    </row>
    <row r="1650" spans="1:7" x14ac:dyDescent="0.2">
      <c r="A1650">
        <v>3105</v>
      </c>
      <c r="B1650" s="1">
        <v>13940605.02</v>
      </c>
      <c r="C1650" s="1">
        <v>3187133.07</v>
      </c>
      <c r="D1650" s="1">
        <f t="shared" si="50"/>
        <v>38.572000000000003</v>
      </c>
      <c r="E1650" s="1">
        <v>41.853000000000002</v>
      </c>
      <c r="F1650" s="1">
        <v>3.2810000000000001</v>
      </c>
      <c r="G1650" s="1">
        <f t="shared" si="51"/>
        <v>42.453000000000003</v>
      </c>
    </row>
    <row r="1651" spans="1:7" x14ac:dyDescent="0.2">
      <c r="A1651">
        <v>3106</v>
      </c>
      <c r="B1651" s="1">
        <v>13940626.439999999</v>
      </c>
      <c r="C1651" s="1">
        <v>3187143.9879999999</v>
      </c>
      <c r="D1651" s="1">
        <f t="shared" si="50"/>
        <v>38.576000000000001</v>
      </c>
      <c r="E1651" s="1">
        <v>41.856999999999999</v>
      </c>
      <c r="F1651" s="1">
        <v>3.2810000000000001</v>
      </c>
      <c r="G1651" s="1">
        <f t="shared" si="51"/>
        <v>42.457000000000001</v>
      </c>
    </row>
    <row r="1652" spans="1:7" x14ac:dyDescent="0.2">
      <c r="A1652">
        <v>3107</v>
      </c>
      <c r="B1652" s="1">
        <v>13940647.51</v>
      </c>
      <c r="C1652" s="1">
        <v>3187154.8709999998</v>
      </c>
      <c r="D1652" s="1">
        <f t="shared" si="50"/>
        <v>38.475999999999999</v>
      </c>
      <c r="E1652" s="1">
        <v>41.854999999999997</v>
      </c>
      <c r="F1652" s="1">
        <v>3.379</v>
      </c>
      <c r="G1652" s="1">
        <f t="shared" si="51"/>
        <v>42.454999999999998</v>
      </c>
    </row>
    <row r="1653" spans="1:7" x14ac:dyDescent="0.2">
      <c r="A1653">
        <v>3108</v>
      </c>
      <c r="B1653" s="1">
        <v>13940668.26</v>
      </c>
      <c r="C1653" s="1">
        <v>3187165.9470000002</v>
      </c>
      <c r="D1653" s="1">
        <f t="shared" si="50"/>
        <v>39.163000000000004</v>
      </c>
      <c r="E1653" s="1">
        <v>41.853000000000002</v>
      </c>
      <c r="F1653" s="1">
        <v>2.69</v>
      </c>
      <c r="G1653" s="1">
        <f t="shared" si="51"/>
        <v>42.453000000000003</v>
      </c>
    </row>
    <row r="1654" spans="1:7" x14ac:dyDescent="0.2">
      <c r="A1654">
        <v>3109</v>
      </c>
      <c r="B1654" s="1">
        <v>13940688.83</v>
      </c>
      <c r="C1654" s="1">
        <v>3187177.1839999999</v>
      </c>
      <c r="D1654" s="1">
        <f t="shared" si="50"/>
        <v>39.195</v>
      </c>
      <c r="E1654" s="1">
        <v>41.884999999999998</v>
      </c>
      <c r="F1654" s="1">
        <v>2.69</v>
      </c>
      <c r="G1654" s="1">
        <f t="shared" si="51"/>
        <v>42.484999999999999</v>
      </c>
    </row>
    <row r="1655" spans="1:7" x14ac:dyDescent="0.2">
      <c r="A1655">
        <v>3110</v>
      </c>
      <c r="B1655" s="1">
        <v>13940708.869999999</v>
      </c>
      <c r="C1655" s="1">
        <v>3187188.8969999999</v>
      </c>
      <c r="D1655" s="1">
        <f t="shared" si="50"/>
        <v>39.729999999999997</v>
      </c>
      <c r="E1655" s="1">
        <v>41.927999999999997</v>
      </c>
      <c r="F1655" s="1">
        <v>2.198</v>
      </c>
      <c r="G1655" s="1">
        <f t="shared" si="51"/>
        <v>42.527999999999999</v>
      </c>
    </row>
    <row r="1656" spans="1:7" x14ac:dyDescent="0.2">
      <c r="A1656">
        <v>3111</v>
      </c>
      <c r="B1656" s="1">
        <v>13940728.199999999</v>
      </c>
      <c r="C1656" s="1">
        <v>3187200.2050000001</v>
      </c>
      <c r="D1656" s="1">
        <f t="shared" si="50"/>
        <v>40.274999999999999</v>
      </c>
      <c r="E1656" s="1">
        <v>41.948</v>
      </c>
      <c r="F1656" s="1">
        <v>1.673</v>
      </c>
      <c r="G1656" s="1">
        <f t="shared" si="51"/>
        <v>42.548000000000002</v>
      </c>
    </row>
    <row r="1657" spans="1:7" x14ac:dyDescent="0.2">
      <c r="A1657">
        <v>3112</v>
      </c>
      <c r="B1657" s="1">
        <v>13940745.57</v>
      </c>
      <c r="C1657" s="1">
        <v>3187209.6069999998</v>
      </c>
      <c r="D1657" s="1">
        <f t="shared" si="50"/>
        <v>40.173999999999999</v>
      </c>
      <c r="E1657" s="1">
        <v>41.781999999999996</v>
      </c>
      <c r="F1657" s="1">
        <v>1.6080000000000001</v>
      </c>
      <c r="G1657" s="1">
        <f t="shared" si="51"/>
        <v>42.381999999999998</v>
      </c>
    </row>
    <row r="1658" spans="1:7" x14ac:dyDescent="0.2">
      <c r="A1658">
        <v>3113</v>
      </c>
      <c r="B1658" s="1">
        <v>13940760.4</v>
      </c>
      <c r="C1658" s="1">
        <v>3187218.5989999999</v>
      </c>
      <c r="D1658" s="1">
        <f t="shared" si="50"/>
        <v>40.286000000000001</v>
      </c>
      <c r="E1658" s="1">
        <v>41.893999999999998</v>
      </c>
      <c r="F1658" s="1">
        <v>1.6080000000000001</v>
      </c>
      <c r="G1658" s="1">
        <f t="shared" si="51"/>
        <v>42.494</v>
      </c>
    </row>
    <row r="1659" spans="1:7" x14ac:dyDescent="0.2">
      <c r="A1659">
        <v>3114</v>
      </c>
      <c r="B1659" s="1">
        <v>13940774.960000001</v>
      </c>
      <c r="C1659" s="1">
        <v>3187229.574</v>
      </c>
      <c r="D1659" s="1">
        <f t="shared" si="50"/>
        <v>40.406999999999996</v>
      </c>
      <c r="E1659" s="1">
        <v>41.784999999999997</v>
      </c>
      <c r="F1659" s="1">
        <v>1.3779999999999999</v>
      </c>
      <c r="G1659" s="1">
        <f t="shared" si="51"/>
        <v>42.384999999999998</v>
      </c>
    </row>
    <row r="1660" spans="1:7" x14ac:dyDescent="0.2">
      <c r="A1660">
        <v>3115</v>
      </c>
      <c r="B1660" s="1">
        <v>13940786.65</v>
      </c>
      <c r="C1660" s="1">
        <v>3187237.5079999999</v>
      </c>
      <c r="D1660" s="1">
        <f t="shared" si="50"/>
        <v>40.511000000000003</v>
      </c>
      <c r="E1660" s="1">
        <v>41.692</v>
      </c>
      <c r="F1660" s="1">
        <v>1.181</v>
      </c>
      <c r="G1660" s="1">
        <f t="shared" si="51"/>
        <v>42.292000000000002</v>
      </c>
    </row>
    <row r="1661" spans="1:7" x14ac:dyDescent="0.2">
      <c r="A1661">
        <v>3116</v>
      </c>
      <c r="B1661" s="1">
        <v>13940797.470000001</v>
      </c>
      <c r="C1661" s="1">
        <v>3187244.2439999999</v>
      </c>
      <c r="D1661" s="1">
        <f t="shared" si="50"/>
        <v>40.588000000000001</v>
      </c>
      <c r="E1661" s="1">
        <v>41.670999999999999</v>
      </c>
      <c r="F1661" s="1">
        <v>1.083</v>
      </c>
      <c r="G1661" s="1">
        <f t="shared" si="51"/>
        <v>42.271000000000001</v>
      </c>
    </row>
    <row r="1662" spans="1:7" x14ac:dyDescent="0.2">
      <c r="A1662">
        <v>3117</v>
      </c>
      <c r="B1662" s="1">
        <v>13940807.92</v>
      </c>
      <c r="C1662" s="1">
        <v>3187250.628</v>
      </c>
      <c r="D1662" s="1">
        <f t="shared" si="50"/>
        <v>38.987000000000002</v>
      </c>
      <c r="E1662" s="1">
        <v>41.677</v>
      </c>
      <c r="F1662" s="1">
        <v>2.69</v>
      </c>
      <c r="G1662" s="1">
        <f t="shared" si="51"/>
        <v>42.277000000000001</v>
      </c>
    </row>
    <row r="1663" spans="1:7" x14ac:dyDescent="0.2">
      <c r="A1663">
        <v>3118</v>
      </c>
      <c r="B1663" s="1">
        <v>13940816.619999999</v>
      </c>
      <c r="C1663" s="1">
        <v>3187255.733</v>
      </c>
      <c r="D1663" s="1">
        <f t="shared" si="50"/>
        <v>39.986999999999995</v>
      </c>
      <c r="E1663" s="1">
        <v>41.66</v>
      </c>
      <c r="F1663" s="1">
        <v>1.673</v>
      </c>
      <c r="G1663" s="1">
        <f t="shared" si="51"/>
        <v>42.26</v>
      </c>
    </row>
    <row r="1664" spans="1:7" x14ac:dyDescent="0.2">
      <c r="A1664">
        <v>3119</v>
      </c>
      <c r="B1664" s="1">
        <v>13940823.960000001</v>
      </c>
      <c r="C1664" s="1">
        <v>3187259.7429999998</v>
      </c>
      <c r="D1664" s="1">
        <f t="shared" si="50"/>
        <v>39.627000000000002</v>
      </c>
      <c r="E1664" s="1">
        <v>41.694000000000003</v>
      </c>
      <c r="F1664" s="1">
        <v>2.0670000000000002</v>
      </c>
      <c r="G1664" s="1">
        <f t="shared" si="51"/>
        <v>42.294000000000004</v>
      </c>
    </row>
    <row r="1665" spans="1:7" x14ac:dyDescent="0.2">
      <c r="A1665">
        <v>3120</v>
      </c>
      <c r="B1665" s="1">
        <v>13940829.83</v>
      </c>
      <c r="C1665" s="1">
        <v>3187263.1469999999</v>
      </c>
      <c r="D1665" s="1">
        <f t="shared" si="50"/>
        <v>38.18</v>
      </c>
      <c r="E1665" s="1">
        <v>41.658000000000001</v>
      </c>
      <c r="F1665" s="1">
        <v>3.4780000000000002</v>
      </c>
      <c r="G1665" s="1">
        <f t="shared" si="51"/>
        <v>42.258000000000003</v>
      </c>
    </row>
    <row r="1666" spans="1:7" x14ac:dyDescent="0.2">
      <c r="A1666">
        <v>3121</v>
      </c>
      <c r="B1666" s="1">
        <v>13940833.91</v>
      </c>
      <c r="C1666" s="1">
        <v>3187265.92</v>
      </c>
      <c r="D1666" s="1">
        <f t="shared" ref="D1666:D1729" si="52">E1666-F1666</f>
        <v>39.78</v>
      </c>
      <c r="E1666" s="1">
        <v>41.780999999999999</v>
      </c>
      <c r="F1666" s="1">
        <v>2.0009999999999999</v>
      </c>
      <c r="G1666" s="1">
        <f t="shared" ref="G1666:G1729" si="53">E1666+0.6</f>
        <v>42.381</v>
      </c>
    </row>
    <row r="1667" spans="1:7" x14ac:dyDescent="0.2">
      <c r="A1667">
        <v>3122</v>
      </c>
      <c r="B1667" s="1">
        <v>13940837.130000001</v>
      </c>
      <c r="C1667" s="1">
        <v>3187268.3530000001</v>
      </c>
      <c r="D1667" s="1">
        <f t="shared" si="52"/>
        <v>40.54</v>
      </c>
      <c r="E1667" s="1">
        <v>41.753999999999998</v>
      </c>
      <c r="F1667" s="1">
        <v>1.214</v>
      </c>
      <c r="G1667" s="1">
        <f t="shared" si="53"/>
        <v>42.353999999999999</v>
      </c>
    </row>
    <row r="1668" spans="1:7" x14ac:dyDescent="0.2">
      <c r="A1668">
        <v>3123</v>
      </c>
      <c r="B1668" s="1">
        <v>13940839.1</v>
      </c>
      <c r="C1668" s="1">
        <v>3187269.8169999998</v>
      </c>
      <c r="D1668" s="1">
        <f t="shared" si="52"/>
        <v>40.362000000000002</v>
      </c>
      <c r="E1668" s="1">
        <v>41.773000000000003</v>
      </c>
      <c r="F1668" s="1">
        <v>1.411</v>
      </c>
      <c r="G1668" s="1">
        <f t="shared" si="53"/>
        <v>42.373000000000005</v>
      </c>
    </row>
    <row r="1669" spans="1:7" x14ac:dyDescent="0.2">
      <c r="A1669">
        <v>3124</v>
      </c>
      <c r="B1669" s="1">
        <v>13940841.050000001</v>
      </c>
      <c r="C1669" s="1">
        <v>3187271.3620000002</v>
      </c>
      <c r="D1669" s="1">
        <f t="shared" si="52"/>
        <v>39.895000000000003</v>
      </c>
      <c r="E1669" s="1">
        <v>41.765000000000001</v>
      </c>
      <c r="F1669" s="1">
        <v>1.87</v>
      </c>
      <c r="G1669" s="1">
        <f t="shared" si="53"/>
        <v>42.365000000000002</v>
      </c>
    </row>
    <row r="1670" spans="1:7" x14ac:dyDescent="0.2">
      <c r="A1670">
        <v>3125</v>
      </c>
      <c r="B1670" s="1">
        <v>13940843.279999999</v>
      </c>
      <c r="C1670" s="1">
        <v>3187273.3259999999</v>
      </c>
      <c r="D1670" s="1">
        <f t="shared" si="52"/>
        <v>39.972999999999999</v>
      </c>
      <c r="E1670" s="1">
        <v>41.777000000000001</v>
      </c>
      <c r="F1670" s="1">
        <v>1.804</v>
      </c>
      <c r="G1670" s="1">
        <f t="shared" si="53"/>
        <v>42.377000000000002</v>
      </c>
    </row>
    <row r="1671" spans="1:7" x14ac:dyDescent="0.2">
      <c r="A1671">
        <v>3126</v>
      </c>
      <c r="B1671" s="1">
        <v>13940846.369999999</v>
      </c>
      <c r="C1671" s="1">
        <v>3187275.8620000002</v>
      </c>
      <c r="D1671" s="1">
        <f t="shared" si="52"/>
        <v>40.348999999999997</v>
      </c>
      <c r="E1671" s="1">
        <v>41.726999999999997</v>
      </c>
      <c r="F1671" s="1">
        <v>1.3779999999999999</v>
      </c>
      <c r="G1671" s="1">
        <f t="shared" si="53"/>
        <v>42.326999999999998</v>
      </c>
    </row>
    <row r="1672" spans="1:7" x14ac:dyDescent="0.2">
      <c r="A1672">
        <v>3127</v>
      </c>
      <c r="B1672" s="1">
        <v>13940849.710000001</v>
      </c>
      <c r="C1672" s="1">
        <v>3187278.3769999999</v>
      </c>
      <c r="D1672" s="1">
        <f t="shared" si="52"/>
        <v>39.805999999999997</v>
      </c>
      <c r="E1672" s="1">
        <v>41.774999999999999</v>
      </c>
      <c r="F1672" s="1">
        <v>1.9690000000000001</v>
      </c>
      <c r="G1672" s="1">
        <f t="shared" si="53"/>
        <v>42.375</v>
      </c>
    </row>
    <row r="1673" spans="1:7" x14ac:dyDescent="0.2">
      <c r="A1673">
        <v>3128</v>
      </c>
      <c r="B1673" s="1">
        <v>13940853.32</v>
      </c>
      <c r="C1673" s="1">
        <v>3187280.906</v>
      </c>
      <c r="D1673" s="1">
        <f t="shared" si="52"/>
        <v>40.304000000000002</v>
      </c>
      <c r="E1673" s="1">
        <v>41.813000000000002</v>
      </c>
      <c r="F1673" s="1">
        <v>1.5089999999999999</v>
      </c>
      <c r="G1673" s="1">
        <f t="shared" si="53"/>
        <v>42.413000000000004</v>
      </c>
    </row>
    <row r="1674" spans="1:7" x14ac:dyDescent="0.2">
      <c r="A1674">
        <v>3129</v>
      </c>
      <c r="B1674" s="1">
        <v>13940857.52</v>
      </c>
      <c r="C1674" s="1">
        <v>3187283.6469999999</v>
      </c>
      <c r="D1674" s="1">
        <f t="shared" si="52"/>
        <v>40.548999999999999</v>
      </c>
      <c r="E1674" s="1">
        <v>41.829000000000001</v>
      </c>
      <c r="F1674" s="1">
        <v>1.28</v>
      </c>
      <c r="G1674" s="1">
        <f t="shared" si="53"/>
        <v>42.429000000000002</v>
      </c>
    </row>
    <row r="1675" spans="1:7" x14ac:dyDescent="0.2">
      <c r="A1675">
        <v>3130</v>
      </c>
      <c r="B1675" s="1">
        <v>13940862.5</v>
      </c>
      <c r="C1675" s="1">
        <v>3187286.449</v>
      </c>
      <c r="D1675" s="1">
        <f t="shared" si="52"/>
        <v>39.963999999999999</v>
      </c>
      <c r="E1675" s="1">
        <v>41.768000000000001</v>
      </c>
      <c r="F1675" s="1">
        <v>1.804</v>
      </c>
      <c r="G1675" s="1">
        <f t="shared" si="53"/>
        <v>42.368000000000002</v>
      </c>
    </row>
    <row r="1676" spans="1:7" x14ac:dyDescent="0.2">
      <c r="A1676">
        <v>3131</v>
      </c>
      <c r="B1676" s="1">
        <v>13940867.880000001</v>
      </c>
      <c r="C1676" s="1">
        <v>3187289.176</v>
      </c>
      <c r="D1676" s="1">
        <f t="shared" si="52"/>
        <v>37.671000000000006</v>
      </c>
      <c r="E1676" s="1">
        <v>41.706000000000003</v>
      </c>
      <c r="F1676" s="1">
        <v>4.0350000000000001</v>
      </c>
      <c r="G1676" s="1">
        <f t="shared" si="53"/>
        <v>42.306000000000004</v>
      </c>
    </row>
    <row r="1677" spans="1:7" x14ac:dyDescent="0.2">
      <c r="A1677">
        <v>3132</v>
      </c>
      <c r="B1677" s="1">
        <v>13940873.289999999</v>
      </c>
      <c r="C1677" s="1">
        <v>3187291.7769999998</v>
      </c>
      <c r="D1677" s="1">
        <f t="shared" si="52"/>
        <v>40.64</v>
      </c>
      <c r="E1677" s="1">
        <v>41.722999999999999</v>
      </c>
      <c r="F1677" s="1">
        <v>1.083</v>
      </c>
      <c r="G1677" s="1">
        <f t="shared" si="53"/>
        <v>42.323</v>
      </c>
    </row>
    <row r="1678" spans="1:7" x14ac:dyDescent="0.2">
      <c r="A1678">
        <v>3133</v>
      </c>
      <c r="B1678" s="1">
        <v>13940878.24</v>
      </c>
      <c r="C1678" s="1">
        <v>3187294.0789999999</v>
      </c>
      <c r="D1678" s="1">
        <f t="shared" si="52"/>
        <v>40.384999999999998</v>
      </c>
      <c r="E1678" s="1">
        <v>41.762999999999998</v>
      </c>
      <c r="F1678" s="1">
        <v>1.3779999999999999</v>
      </c>
      <c r="G1678" s="1">
        <f t="shared" si="53"/>
        <v>42.363</v>
      </c>
    </row>
    <row r="1679" spans="1:7" x14ac:dyDescent="0.2">
      <c r="A1679">
        <v>3134</v>
      </c>
      <c r="B1679" s="1">
        <v>13940882.23</v>
      </c>
      <c r="C1679" s="1">
        <v>3187295.8739999998</v>
      </c>
      <c r="D1679" s="1">
        <f t="shared" si="52"/>
        <v>38.198999999999998</v>
      </c>
      <c r="E1679" s="1">
        <v>41.741999999999997</v>
      </c>
      <c r="F1679" s="1">
        <v>3.5430000000000001</v>
      </c>
      <c r="G1679" s="1">
        <f t="shared" si="53"/>
        <v>42.341999999999999</v>
      </c>
    </row>
    <row r="1680" spans="1:7" x14ac:dyDescent="0.2">
      <c r="A1680">
        <v>3135</v>
      </c>
      <c r="B1680" s="1">
        <v>13940887.050000001</v>
      </c>
      <c r="C1680" s="1">
        <v>3187297.9350000001</v>
      </c>
      <c r="D1680" s="1">
        <f t="shared" si="52"/>
        <v>38.444000000000003</v>
      </c>
      <c r="E1680" s="1">
        <v>41.594000000000001</v>
      </c>
      <c r="F1680" s="1">
        <v>3.15</v>
      </c>
      <c r="G1680" s="1">
        <f t="shared" si="53"/>
        <v>42.194000000000003</v>
      </c>
    </row>
    <row r="1681" spans="1:7" x14ac:dyDescent="0.2">
      <c r="A1681">
        <v>3136</v>
      </c>
      <c r="B1681" s="1">
        <v>13940893.77</v>
      </c>
      <c r="C1681" s="1">
        <v>3187300.7110000001</v>
      </c>
      <c r="D1681" s="1">
        <f t="shared" si="52"/>
        <v>40.286999999999999</v>
      </c>
      <c r="E1681" s="1">
        <v>41.500999999999998</v>
      </c>
      <c r="F1681" s="1">
        <v>1.214</v>
      </c>
      <c r="G1681" s="1">
        <f t="shared" si="53"/>
        <v>42.100999999999999</v>
      </c>
    </row>
    <row r="1682" spans="1:7" x14ac:dyDescent="0.2">
      <c r="A1682">
        <v>3137</v>
      </c>
      <c r="B1682" s="1">
        <v>13940901.33</v>
      </c>
      <c r="C1682" s="1">
        <v>3187304.0249999999</v>
      </c>
      <c r="D1682" s="1">
        <f t="shared" si="52"/>
        <v>40.436999999999998</v>
      </c>
      <c r="E1682" s="1">
        <v>41.552</v>
      </c>
      <c r="F1682" s="1">
        <v>1.115</v>
      </c>
      <c r="G1682" s="1">
        <f t="shared" si="53"/>
        <v>42.152000000000001</v>
      </c>
    </row>
    <row r="1683" spans="1:7" x14ac:dyDescent="0.2">
      <c r="A1683">
        <v>3138</v>
      </c>
      <c r="B1683" s="1">
        <v>13940909.710000001</v>
      </c>
      <c r="C1683" s="1">
        <v>3187308.048</v>
      </c>
      <c r="D1683" s="1">
        <f t="shared" si="52"/>
        <v>38.18</v>
      </c>
      <c r="E1683" s="1">
        <v>41.558999999999997</v>
      </c>
      <c r="F1683" s="1">
        <v>3.379</v>
      </c>
      <c r="G1683" s="1">
        <f t="shared" si="53"/>
        <v>42.158999999999999</v>
      </c>
    </row>
    <row r="1684" spans="1:7" x14ac:dyDescent="0.2">
      <c r="A1684">
        <v>3139</v>
      </c>
      <c r="B1684" s="1">
        <v>13940919.24</v>
      </c>
      <c r="C1684" s="1">
        <v>3187312.4959999998</v>
      </c>
      <c r="D1684" s="1">
        <f t="shared" si="52"/>
        <v>36.851999999999997</v>
      </c>
      <c r="E1684" s="1">
        <v>41.674999999999997</v>
      </c>
      <c r="F1684" s="1">
        <v>4.8230000000000004</v>
      </c>
      <c r="G1684" s="1">
        <f t="shared" si="53"/>
        <v>42.274999999999999</v>
      </c>
    </row>
    <row r="1685" spans="1:7" x14ac:dyDescent="0.2">
      <c r="A1685">
        <v>3140</v>
      </c>
      <c r="B1685" s="1">
        <v>13940930.550000001</v>
      </c>
      <c r="C1685" s="1">
        <v>3187317.7489999998</v>
      </c>
      <c r="D1685" s="1">
        <f t="shared" si="52"/>
        <v>40.314999999999998</v>
      </c>
      <c r="E1685" s="1">
        <v>41.692999999999998</v>
      </c>
      <c r="F1685" s="1">
        <v>1.3779999999999999</v>
      </c>
      <c r="G1685" s="1">
        <f t="shared" si="53"/>
        <v>42.292999999999999</v>
      </c>
    </row>
    <row r="1686" spans="1:7" x14ac:dyDescent="0.2">
      <c r="A1686">
        <v>3141</v>
      </c>
      <c r="B1686" s="1">
        <v>13940943.800000001</v>
      </c>
      <c r="C1686" s="1">
        <v>3187323.3650000002</v>
      </c>
      <c r="D1686" s="1">
        <f t="shared" si="52"/>
        <v>39.683</v>
      </c>
      <c r="E1686" s="1">
        <v>41.652000000000001</v>
      </c>
      <c r="F1686" s="1">
        <v>1.9690000000000001</v>
      </c>
      <c r="G1686" s="1">
        <f t="shared" si="53"/>
        <v>42.252000000000002</v>
      </c>
    </row>
    <row r="1687" spans="1:7" x14ac:dyDescent="0.2">
      <c r="A1687">
        <v>3142</v>
      </c>
      <c r="B1687" s="1">
        <v>13940959.65</v>
      </c>
      <c r="C1687" s="1">
        <v>3187329.1290000002</v>
      </c>
      <c r="D1687" s="1">
        <f t="shared" si="52"/>
        <v>39.103000000000002</v>
      </c>
      <c r="E1687" s="1">
        <v>41.695</v>
      </c>
      <c r="F1687" s="1">
        <v>2.5920000000000001</v>
      </c>
      <c r="G1687" s="1">
        <f t="shared" si="53"/>
        <v>42.295000000000002</v>
      </c>
    </row>
    <row r="1688" spans="1:7" x14ac:dyDescent="0.2">
      <c r="A1688">
        <v>3143</v>
      </c>
      <c r="B1688" s="1">
        <v>13940978.59</v>
      </c>
      <c r="C1688" s="1">
        <v>3187335.6039999998</v>
      </c>
      <c r="D1688" s="1">
        <f t="shared" si="52"/>
        <v>38.209000000000003</v>
      </c>
      <c r="E1688" s="1">
        <v>41.654000000000003</v>
      </c>
      <c r="F1688" s="1">
        <v>3.4449999999999998</v>
      </c>
      <c r="G1688" s="1">
        <f t="shared" si="53"/>
        <v>42.254000000000005</v>
      </c>
    </row>
    <row r="1689" spans="1:7" x14ac:dyDescent="0.2">
      <c r="A1689">
        <v>3144</v>
      </c>
      <c r="B1689" s="1">
        <v>13940999.789999999</v>
      </c>
      <c r="C1689" s="1">
        <v>3187343.5780000002</v>
      </c>
      <c r="D1689" s="1">
        <f t="shared" si="52"/>
        <v>36.521000000000001</v>
      </c>
      <c r="E1689" s="1">
        <v>41.639000000000003</v>
      </c>
      <c r="F1689" s="1">
        <v>5.1180000000000003</v>
      </c>
      <c r="G1689" s="1">
        <f t="shared" si="53"/>
        <v>42.239000000000004</v>
      </c>
    </row>
    <row r="1690" spans="1:7" x14ac:dyDescent="0.2">
      <c r="A1690">
        <v>3145</v>
      </c>
      <c r="B1690" s="1">
        <v>13941022.460000001</v>
      </c>
      <c r="C1690" s="1">
        <v>3187352.7420000001</v>
      </c>
      <c r="D1690" s="1">
        <f t="shared" si="52"/>
        <v>38.155999999999999</v>
      </c>
      <c r="E1690" s="1">
        <v>41.634</v>
      </c>
      <c r="F1690" s="1">
        <v>3.4780000000000002</v>
      </c>
      <c r="G1690" s="1">
        <f t="shared" si="53"/>
        <v>42.234000000000002</v>
      </c>
    </row>
    <row r="1691" spans="1:7" x14ac:dyDescent="0.2">
      <c r="A1691">
        <v>3146</v>
      </c>
      <c r="B1691" s="1">
        <v>13941045.859999999</v>
      </c>
      <c r="C1691" s="1">
        <v>3187361.4879999999</v>
      </c>
      <c r="D1691" s="1">
        <f t="shared" si="52"/>
        <v>37.706000000000003</v>
      </c>
      <c r="E1691" s="1">
        <v>41.545000000000002</v>
      </c>
      <c r="F1691" s="1">
        <v>3.839</v>
      </c>
      <c r="G1691" s="1">
        <f t="shared" si="53"/>
        <v>42.145000000000003</v>
      </c>
    </row>
    <row r="1692" spans="1:7" x14ac:dyDescent="0.2">
      <c r="A1692">
        <v>3147</v>
      </c>
      <c r="B1692" s="1">
        <v>13941069.710000001</v>
      </c>
      <c r="C1692" s="1">
        <v>3187370.0720000002</v>
      </c>
      <c r="D1692" s="1">
        <f t="shared" si="52"/>
        <v>36.547999999999995</v>
      </c>
      <c r="E1692" s="1">
        <v>41.665999999999997</v>
      </c>
      <c r="F1692" s="1">
        <v>5.1180000000000003</v>
      </c>
      <c r="G1692" s="1">
        <f t="shared" si="53"/>
        <v>42.265999999999998</v>
      </c>
    </row>
    <row r="1693" spans="1:7" x14ac:dyDescent="0.2">
      <c r="A1693">
        <v>3148</v>
      </c>
      <c r="B1693" s="1">
        <v>13941093.439999999</v>
      </c>
      <c r="C1693" s="1">
        <v>3187378.4739999999</v>
      </c>
      <c r="D1693" s="1">
        <f t="shared" si="52"/>
        <v>35.515999999999998</v>
      </c>
      <c r="E1693" s="1">
        <v>41.814999999999998</v>
      </c>
      <c r="F1693" s="1">
        <v>6.2990000000000004</v>
      </c>
      <c r="G1693" s="1">
        <f t="shared" si="53"/>
        <v>42.414999999999999</v>
      </c>
    </row>
    <row r="1694" spans="1:7" x14ac:dyDescent="0.2">
      <c r="A1694">
        <v>3149</v>
      </c>
      <c r="B1694" s="1">
        <v>13941117.08</v>
      </c>
      <c r="C1694" s="1">
        <v>3187387.9180000001</v>
      </c>
      <c r="D1694" s="1">
        <f t="shared" si="52"/>
        <v>36.658000000000001</v>
      </c>
      <c r="E1694" s="1">
        <v>42.006</v>
      </c>
      <c r="F1694" s="1">
        <v>5.3479999999999999</v>
      </c>
      <c r="G1694" s="1">
        <f t="shared" si="53"/>
        <v>42.606000000000002</v>
      </c>
    </row>
    <row r="1695" spans="1:7" x14ac:dyDescent="0.2">
      <c r="A1695">
        <v>3150</v>
      </c>
      <c r="B1695" s="1">
        <v>13941139.109999999</v>
      </c>
      <c r="C1695" s="1">
        <v>3187396.76</v>
      </c>
      <c r="D1695" s="1">
        <f t="shared" si="52"/>
        <v>37.929000000000002</v>
      </c>
      <c r="E1695" s="1">
        <v>41.866</v>
      </c>
      <c r="F1695" s="1">
        <v>3.9369999999999998</v>
      </c>
      <c r="G1695" s="1">
        <f t="shared" si="53"/>
        <v>42.466000000000001</v>
      </c>
    </row>
    <row r="1696" spans="1:7" x14ac:dyDescent="0.2">
      <c r="A1696">
        <v>3151</v>
      </c>
      <c r="B1696" s="1">
        <v>13941160.25</v>
      </c>
      <c r="C1696" s="1">
        <v>3187405.548</v>
      </c>
      <c r="D1696" s="1">
        <f t="shared" si="52"/>
        <v>38.019999999999996</v>
      </c>
      <c r="E1696" s="1">
        <v>41.890999999999998</v>
      </c>
      <c r="F1696" s="1">
        <v>3.871</v>
      </c>
      <c r="G1696" s="1">
        <f t="shared" si="53"/>
        <v>42.491</v>
      </c>
    </row>
    <row r="1697" spans="1:7" x14ac:dyDescent="0.2">
      <c r="A1697">
        <v>3152</v>
      </c>
      <c r="B1697" s="1">
        <v>13941180.619999999</v>
      </c>
      <c r="C1697" s="1">
        <v>3187414.7549999999</v>
      </c>
      <c r="D1697" s="1">
        <f t="shared" si="52"/>
        <v>37.411000000000001</v>
      </c>
      <c r="E1697" s="1">
        <v>41.84</v>
      </c>
      <c r="F1697" s="1">
        <v>4.4290000000000003</v>
      </c>
      <c r="G1697" s="1">
        <f t="shared" si="53"/>
        <v>42.440000000000005</v>
      </c>
    </row>
    <row r="1698" spans="1:7" x14ac:dyDescent="0.2">
      <c r="A1698">
        <v>3153</v>
      </c>
      <c r="B1698" s="1">
        <v>13941200.390000001</v>
      </c>
      <c r="C1698" s="1">
        <v>3187424.78</v>
      </c>
      <c r="D1698" s="1">
        <f t="shared" si="52"/>
        <v>36.739999999999995</v>
      </c>
      <c r="E1698" s="1">
        <v>41.857999999999997</v>
      </c>
      <c r="F1698" s="1">
        <v>5.1180000000000003</v>
      </c>
      <c r="G1698" s="1">
        <f t="shared" si="53"/>
        <v>42.457999999999998</v>
      </c>
    </row>
    <row r="1699" spans="1:7" x14ac:dyDescent="0.2">
      <c r="A1699">
        <v>3154</v>
      </c>
      <c r="B1699" s="1">
        <v>13941219.970000001</v>
      </c>
      <c r="C1699" s="1">
        <v>3187435.27</v>
      </c>
      <c r="D1699" s="1">
        <f t="shared" si="52"/>
        <v>36.146999999999998</v>
      </c>
      <c r="E1699" s="1">
        <v>41.887999999999998</v>
      </c>
      <c r="F1699" s="1">
        <v>5.7409999999999997</v>
      </c>
      <c r="G1699" s="1">
        <f t="shared" si="53"/>
        <v>42.488</v>
      </c>
    </row>
    <row r="1700" spans="1:7" x14ac:dyDescent="0.2">
      <c r="A1700">
        <v>3155</v>
      </c>
      <c r="B1700" s="1">
        <v>13941239.050000001</v>
      </c>
      <c r="C1700" s="1">
        <v>3187445.8990000002</v>
      </c>
      <c r="D1700" s="1">
        <f t="shared" si="52"/>
        <v>36.085000000000001</v>
      </c>
      <c r="E1700" s="1">
        <v>41.826000000000001</v>
      </c>
      <c r="F1700" s="1">
        <v>5.7409999999999997</v>
      </c>
      <c r="G1700" s="1">
        <f t="shared" si="53"/>
        <v>42.426000000000002</v>
      </c>
    </row>
    <row r="1701" spans="1:7" x14ac:dyDescent="0.2">
      <c r="A1701">
        <v>3156</v>
      </c>
      <c r="B1701" s="1">
        <v>13941257.550000001</v>
      </c>
      <c r="C1701" s="1">
        <v>3187456.358</v>
      </c>
      <c r="D1701" s="1">
        <f t="shared" si="52"/>
        <v>35.827000000000005</v>
      </c>
      <c r="E1701" s="1">
        <v>41.831000000000003</v>
      </c>
      <c r="F1701" s="1">
        <v>6.0039999999999996</v>
      </c>
      <c r="G1701" s="1">
        <f t="shared" si="53"/>
        <v>42.431000000000004</v>
      </c>
    </row>
    <row r="1702" spans="1:7" x14ac:dyDescent="0.2">
      <c r="A1702">
        <v>3157</v>
      </c>
      <c r="B1702" s="1">
        <v>13941275.48</v>
      </c>
      <c r="C1702" s="1">
        <v>3187466.6179999998</v>
      </c>
      <c r="D1702" s="1">
        <f t="shared" si="52"/>
        <v>34.811</v>
      </c>
      <c r="E1702" s="1">
        <v>41.798999999999999</v>
      </c>
      <c r="F1702" s="1">
        <v>6.9880000000000004</v>
      </c>
      <c r="G1702" s="1">
        <f t="shared" si="53"/>
        <v>42.399000000000001</v>
      </c>
    </row>
    <row r="1703" spans="1:7" x14ac:dyDescent="0.2">
      <c r="A1703">
        <v>3158</v>
      </c>
      <c r="B1703" s="1">
        <v>13941292.59</v>
      </c>
      <c r="C1703" s="1">
        <v>3187476.5690000001</v>
      </c>
      <c r="D1703" s="1">
        <f t="shared" si="52"/>
        <v>34.225999999999999</v>
      </c>
      <c r="E1703" s="1">
        <v>41.805</v>
      </c>
      <c r="F1703" s="1">
        <v>7.5789999999999997</v>
      </c>
      <c r="G1703" s="1">
        <f t="shared" si="53"/>
        <v>42.405000000000001</v>
      </c>
    </row>
    <row r="1704" spans="1:7" x14ac:dyDescent="0.2">
      <c r="A1704">
        <v>3159</v>
      </c>
      <c r="B1704" s="1">
        <v>13941308.98</v>
      </c>
      <c r="C1704" s="1">
        <v>3187486.5660000001</v>
      </c>
      <c r="D1704" s="1">
        <f t="shared" si="52"/>
        <v>34.410000000000004</v>
      </c>
      <c r="E1704" s="1">
        <v>41.792000000000002</v>
      </c>
      <c r="F1704" s="1">
        <v>7.3819999999999997</v>
      </c>
      <c r="G1704" s="1">
        <f t="shared" si="53"/>
        <v>42.392000000000003</v>
      </c>
    </row>
    <row r="1705" spans="1:7" x14ac:dyDescent="0.2">
      <c r="A1705">
        <v>3160</v>
      </c>
      <c r="B1705" s="1">
        <v>13941324.48</v>
      </c>
      <c r="C1705" s="1">
        <v>3187496.577</v>
      </c>
      <c r="D1705" s="1">
        <f t="shared" si="52"/>
        <v>34.792000000000002</v>
      </c>
      <c r="E1705" s="1">
        <v>41.878999999999998</v>
      </c>
      <c r="F1705" s="1">
        <v>7.0869999999999997</v>
      </c>
      <c r="G1705" s="1">
        <f t="shared" si="53"/>
        <v>42.478999999999999</v>
      </c>
    </row>
    <row r="1706" spans="1:7" x14ac:dyDescent="0.2">
      <c r="A1706">
        <v>3161</v>
      </c>
      <c r="B1706" s="1">
        <v>13941339.140000001</v>
      </c>
      <c r="C1706" s="1">
        <v>3187506.7609999999</v>
      </c>
      <c r="D1706" s="1">
        <f t="shared" si="52"/>
        <v>35.447999999999993</v>
      </c>
      <c r="E1706" s="1">
        <v>41.845999999999997</v>
      </c>
      <c r="F1706" s="1">
        <v>6.3979999999999997</v>
      </c>
      <c r="G1706" s="1">
        <f t="shared" si="53"/>
        <v>42.445999999999998</v>
      </c>
    </row>
    <row r="1707" spans="1:7" x14ac:dyDescent="0.2">
      <c r="A1707">
        <v>3162</v>
      </c>
      <c r="B1707" s="1">
        <v>13941352.99</v>
      </c>
      <c r="C1707" s="1">
        <v>3187517.5559999999</v>
      </c>
      <c r="D1707" s="1">
        <f t="shared" si="52"/>
        <v>35.047000000000004</v>
      </c>
      <c r="E1707" s="1">
        <v>41.773000000000003</v>
      </c>
      <c r="F1707" s="1">
        <v>6.726</v>
      </c>
      <c r="G1707" s="1">
        <f t="shared" si="53"/>
        <v>42.373000000000005</v>
      </c>
    </row>
    <row r="1708" spans="1:7" x14ac:dyDescent="0.2">
      <c r="A1708">
        <v>3163</v>
      </c>
      <c r="B1708" s="1">
        <v>13941365.890000001</v>
      </c>
      <c r="C1708" s="1">
        <v>3187529.0819999999</v>
      </c>
      <c r="D1708" s="1">
        <f t="shared" si="52"/>
        <v>34.394000000000005</v>
      </c>
      <c r="E1708" s="1">
        <v>41.874000000000002</v>
      </c>
      <c r="F1708" s="1">
        <v>7.48</v>
      </c>
      <c r="G1708" s="1">
        <f t="shared" si="53"/>
        <v>42.474000000000004</v>
      </c>
    </row>
    <row r="1709" spans="1:7" x14ac:dyDescent="0.2">
      <c r="A1709">
        <v>3164</v>
      </c>
      <c r="B1709" s="1">
        <v>13941377.890000001</v>
      </c>
      <c r="C1709" s="1">
        <v>3187541.2379999999</v>
      </c>
      <c r="D1709" s="1">
        <f t="shared" si="52"/>
        <v>34.36</v>
      </c>
      <c r="E1709" s="1">
        <v>41.872999999999998</v>
      </c>
      <c r="F1709" s="1">
        <v>7.5129999999999999</v>
      </c>
      <c r="G1709" s="1">
        <f t="shared" si="53"/>
        <v>42.472999999999999</v>
      </c>
    </row>
    <row r="1710" spans="1:7" x14ac:dyDescent="0.2">
      <c r="A1710">
        <v>3165</v>
      </c>
      <c r="B1710" s="1">
        <v>13941389.050000001</v>
      </c>
      <c r="C1710" s="1">
        <v>3187554.014</v>
      </c>
      <c r="D1710" s="1">
        <f t="shared" si="52"/>
        <v>34.387</v>
      </c>
      <c r="E1710" s="1">
        <v>41.9</v>
      </c>
      <c r="F1710" s="1">
        <v>7.5129999999999999</v>
      </c>
      <c r="G1710" s="1">
        <f t="shared" si="53"/>
        <v>42.5</v>
      </c>
    </row>
    <row r="1711" spans="1:7" x14ac:dyDescent="0.2">
      <c r="A1711">
        <v>3166</v>
      </c>
      <c r="B1711" s="1">
        <v>13941398.74</v>
      </c>
      <c r="C1711" s="1">
        <v>3187568.1060000001</v>
      </c>
      <c r="D1711" s="1">
        <f t="shared" si="52"/>
        <v>33.626999999999995</v>
      </c>
      <c r="E1711" s="1">
        <v>41.927999999999997</v>
      </c>
      <c r="F1711" s="1">
        <v>8.3010000000000002</v>
      </c>
      <c r="G1711" s="1">
        <f t="shared" si="53"/>
        <v>42.527999999999999</v>
      </c>
    </row>
    <row r="1712" spans="1:7" x14ac:dyDescent="0.2">
      <c r="A1712">
        <v>3167</v>
      </c>
      <c r="B1712" s="1">
        <v>13941407.52</v>
      </c>
      <c r="C1712" s="1">
        <v>3187582.5860000001</v>
      </c>
      <c r="D1712" s="1">
        <f t="shared" si="52"/>
        <v>34.138999999999996</v>
      </c>
      <c r="E1712" s="1">
        <v>42.012999999999998</v>
      </c>
      <c r="F1712" s="1">
        <v>7.8739999999999997</v>
      </c>
      <c r="G1712" s="1">
        <f t="shared" si="53"/>
        <v>42.613</v>
      </c>
    </row>
    <row r="1713" spans="1:7" x14ac:dyDescent="0.2">
      <c r="A1713">
        <v>3168</v>
      </c>
      <c r="B1713" s="1">
        <v>13941415.9</v>
      </c>
      <c r="C1713" s="1">
        <v>3187597.1189999999</v>
      </c>
      <c r="D1713" s="1">
        <f t="shared" si="52"/>
        <v>34.058</v>
      </c>
      <c r="E1713" s="1">
        <v>41.932000000000002</v>
      </c>
      <c r="F1713" s="1">
        <v>7.8739999999999997</v>
      </c>
      <c r="G1713" s="1">
        <f t="shared" si="53"/>
        <v>42.532000000000004</v>
      </c>
    </row>
    <row r="1714" spans="1:7" x14ac:dyDescent="0.2">
      <c r="A1714">
        <v>3169</v>
      </c>
      <c r="B1714" s="1">
        <v>13941424.210000001</v>
      </c>
      <c r="C1714" s="1">
        <v>3187611.3689999999</v>
      </c>
      <c r="D1714" s="1">
        <f t="shared" si="52"/>
        <v>33.958999999999996</v>
      </c>
      <c r="E1714" s="1">
        <v>41.930999999999997</v>
      </c>
      <c r="F1714" s="1">
        <v>7.9720000000000004</v>
      </c>
      <c r="G1714" s="1">
        <f t="shared" si="53"/>
        <v>42.530999999999999</v>
      </c>
    </row>
    <row r="1715" spans="1:7" x14ac:dyDescent="0.2">
      <c r="A1715">
        <v>3170</v>
      </c>
      <c r="B1715" s="1">
        <v>13941432.83</v>
      </c>
      <c r="C1715" s="1">
        <v>3187625.28</v>
      </c>
      <c r="D1715" s="1">
        <f t="shared" si="52"/>
        <v>33.881999999999998</v>
      </c>
      <c r="E1715" s="1">
        <v>41.887</v>
      </c>
      <c r="F1715" s="1">
        <v>8.0050000000000008</v>
      </c>
      <c r="G1715" s="1">
        <f t="shared" si="53"/>
        <v>42.487000000000002</v>
      </c>
    </row>
    <row r="1716" spans="1:7" x14ac:dyDescent="0.2">
      <c r="A1716">
        <v>3171</v>
      </c>
      <c r="B1716" s="1">
        <v>13941441.92</v>
      </c>
      <c r="C1716" s="1">
        <v>3187639.0520000001</v>
      </c>
      <c r="D1716" s="1">
        <f t="shared" si="52"/>
        <v>33.881</v>
      </c>
      <c r="E1716" s="1">
        <v>41.886000000000003</v>
      </c>
      <c r="F1716" s="1">
        <v>8.0050000000000008</v>
      </c>
      <c r="G1716" s="1">
        <f t="shared" si="53"/>
        <v>42.486000000000004</v>
      </c>
    </row>
    <row r="1717" spans="1:7" x14ac:dyDescent="0.2">
      <c r="A1717">
        <v>3172</v>
      </c>
      <c r="B1717" s="1">
        <v>13941451.35</v>
      </c>
      <c r="C1717" s="1">
        <v>3187652.5520000001</v>
      </c>
      <c r="D1717" s="1">
        <f t="shared" si="52"/>
        <v>33.508000000000003</v>
      </c>
      <c r="E1717" s="1">
        <v>41.874000000000002</v>
      </c>
      <c r="F1717" s="1">
        <v>8.3659999999999997</v>
      </c>
      <c r="G1717" s="1">
        <f t="shared" si="53"/>
        <v>42.474000000000004</v>
      </c>
    </row>
    <row r="1718" spans="1:7" x14ac:dyDescent="0.2">
      <c r="A1718">
        <v>3173</v>
      </c>
      <c r="B1718" s="1">
        <v>13941461.109999999</v>
      </c>
      <c r="C1718" s="1">
        <v>3187666.034</v>
      </c>
      <c r="D1718" s="1">
        <f t="shared" si="52"/>
        <v>33.500999999999998</v>
      </c>
      <c r="E1718" s="1">
        <v>41.866999999999997</v>
      </c>
      <c r="F1718" s="1">
        <v>8.3659999999999997</v>
      </c>
      <c r="G1718" s="1">
        <f t="shared" si="53"/>
        <v>42.466999999999999</v>
      </c>
    </row>
    <row r="1719" spans="1:7" x14ac:dyDescent="0.2">
      <c r="A1719">
        <v>3174</v>
      </c>
      <c r="B1719" s="1">
        <v>13941470.99</v>
      </c>
      <c r="C1719" s="1">
        <v>3187679.2919999999</v>
      </c>
      <c r="D1719" s="1">
        <f t="shared" si="52"/>
        <v>33.493000000000002</v>
      </c>
      <c r="E1719" s="1">
        <v>41.892000000000003</v>
      </c>
      <c r="F1719" s="1">
        <v>8.3989999999999991</v>
      </c>
      <c r="G1719" s="1">
        <f t="shared" si="53"/>
        <v>42.492000000000004</v>
      </c>
    </row>
    <row r="1720" spans="1:7" x14ac:dyDescent="0.2">
      <c r="A1720">
        <v>3175</v>
      </c>
      <c r="B1720" s="1">
        <v>13941481.369999999</v>
      </c>
      <c r="C1720" s="1">
        <v>3187692.3689999999</v>
      </c>
      <c r="D1720" s="1">
        <f t="shared" si="52"/>
        <v>33.628</v>
      </c>
      <c r="E1720" s="1">
        <v>41.994</v>
      </c>
      <c r="F1720" s="1">
        <v>8.3659999999999997</v>
      </c>
      <c r="G1720" s="1">
        <f t="shared" si="53"/>
        <v>42.594000000000001</v>
      </c>
    </row>
    <row r="1721" spans="1:7" x14ac:dyDescent="0.2">
      <c r="A1721">
        <v>3176</v>
      </c>
      <c r="B1721" s="1">
        <v>13941492.609999999</v>
      </c>
      <c r="C1721" s="1">
        <v>3187705.4989999998</v>
      </c>
      <c r="D1721" s="1">
        <f t="shared" si="52"/>
        <v>33.767000000000003</v>
      </c>
      <c r="E1721" s="1">
        <v>41.838000000000001</v>
      </c>
      <c r="F1721" s="1">
        <v>8.0709999999999997</v>
      </c>
      <c r="G1721" s="1">
        <f t="shared" si="53"/>
        <v>42.438000000000002</v>
      </c>
    </row>
    <row r="1722" spans="1:7" x14ac:dyDescent="0.2">
      <c r="A1722">
        <v>3177</v>
      </c>
      <c r="B1722" s="1">
        <v>13941504.66</v>
      </c>
      <c r="C1722" s="1">
        <v>3187718.5720000002</v>
      </c>
      <c r="D1722" s="1">
        <f t="shared" si="52"/>
        <v>33.756</v>
      </c>
      <c r="E1722" s="1">
        <v>41.826999999999998</v>
      </c>
      <c r="F1722" s="1">
        <v>8.0709999999999997</v>
      </c>
      <c r="G1722" s="1">
        <f t="shared" si="53"/>
        <v>42.427</v>
      </c>
    </row>
    <row r="1723" spans="1:7" x14ac:dyDescent="0.2">
      <c r="A1723">
        <v>3178</v>
      </c>
      <c r="B1723" s="1">
        <v>13941517.48</v>
      </c>
      <c r="C1723" s="1">
        <v>3187731.2259999998</v>
      </c>
      <c r="D1723" s="1">
        <f t="shared" si="52"/>
        <v>33.863999999999997</v>
      </c>
      <c r="E1723" s="1">
        <v>41.869</v>
      </c>
      <c r="F1723" s="1">
        <v>8.0050000000000008</v>
      </c>
      <c r="G1723" s="1">
        <f t="shared" si="53"/>
        <v>42.469000000000001</v>
      </c>
    </row>
    <row r="1724" spans="1:7" x14ac:dyDescent="0.2">
      <c r="A1724">
        <v>3179</v>
      </c>
      <c r="B1724" s="1">
        <v>13941530.960000001</v>
      </c>
      <c r="C1724" s="1">
        <v>3187743.6409999998</v>
      </c>
      <c r="D1724" s="1">
        <f t="shared" si="52"/>
        <v>33.835999999999999</v>
      </c>
      <c r="E1724" s="1">
        <v>41.841000000000001</v>
      </c>
      <c r="F1724" s="1">
        <v>8.0050000000000008</v>
      </c>
      <c r="G1724" s="1">
        <f t="shared" si="53"/>
        <v>42.441000000000003</v>
      </c>
    </row>
    <row r="1725" spans="1:7" x14ac:dyDescent="0.2">
      <c r="A1725">
        <v>3180</v>
      </c>
      <c r="B1725" s="1">
        <v>13941544.91</v>
      </c>
      <c r="C1725" s="1">
        <v>3187755.8160000001</v>
      </c>
      <c r="D1725" s="1">
        <f t="shared" si="52"/>
        <v>33.755000000000003</v>
      </c>
      <c r="E1725" s="1">
        <v>41.826000000000001</v>
      </c>
      <c r="F1725" s="1">
        <v>8.0709999999999997</v>
      </c>
      <c r="G1725" s="1">
        <f t="shared" si="53"/>
        <v>42.426000000000002</v>
      </c>
    </row>
    <row r="1726" spans="1:7" x14ac:dyDescent="0.2">
      <c r="A1726">
        <v>3181</v>
      </c>
      <c r="B1726" s="1">
        <v>13941559.01</v>
      </c>
      <c r="C1726" s="1">
        <v>3187768.2620000001</v>
      </c>
      <c r="D1726" s="1">
        <f t="shared" si="52"/>
        <v>33.869</v>
      </c>
      <c r="E1726" s="1">
        <v>41.841000000000001</v>
      </c>
      <c r="F1726" s="1">
        <v>7.9720000000000004</v>
      </c>
      <c r="G1726" s="1">
        <f t="shared" si="53"/>
        <v>42.441000000000003</v>
      </c>
    </row>
    <row r="1727" spans="1:7" x14ac:dyDescent="0.2">
      <c r="A1727">
        <v>3182</v>
      </c>
      <c r="B1727" s="1">
        <v>13941572.789999999</v>
      </c>
      <c r="C1727" s="1">
        <v>3187781.3</v>
      </c>
      <c r="D1727" s="1">
        <f t="shared" si="52"/>
        <v>33.85</v>
      </c>
      <c r="E1727" s="1">
        <v>41.822000000000003</v>
      </c>
      <c r="F1727" s="1">
        <v>7.9720000000000004</v>
      </c>
      <c r="G1727" s="1">
        <f t="shared" si="53"/>
        <v>42.422000000000004</v>
      </c>
    </row>
    <row r="1728" spans="1:7" x14ac:dyDescent="0.2">
      <c r="A1728">
        <v>3183</v>
      </c>
      <c r="B1728" s="1">
        <v>13941585.9</v>
      </c>
      <c r="C1728" s="1">
        <v>3187795.0789999999</v>
      </c>
      <c r="D1728" s="1">
        <f t="shared" si="52"/>
        <v>34.076999999999998</v>
      </c>
      <c r="E1728" s="1">
        <v>41.786999999999999</v>
      </c>
      <c r="F1728" s="1">
        <v>7.71</v>
      </c>
      <c r="G1728" s="1">
        <f t="shared" si="53"/>
        <v>42.387</v>
      </c>
    </row>
    <row r="1729" spans="1:7" x14ac:dyDescent="0.2">
      <c r="A1729">
        <v>3184</v>
      </c>
      <c r="B1729" s="1">
        <v>13941598.699999999</v>
      </c>
      <c r="C1729" s="1">
        <v>3187808.8029999998</v>
      </c>
      <c r="D1729" s="1">
        <f t="shared" si="52"/>
        <v>34.113</v>
      </c>
      <c r="E1729" s="1">
        <v>41.889000000000003</v>
      </c>
      <c r="F1729" s="1">
        <v>7.7759999999999998</v>
      </c>
      <c r="G1729" s="1">
        <f t="shared" si="53"/>
        <v>42.489000000000004</v>
      </c>
    </row>
    <row r="1730" spans="1:7" x14ac:dyDescent="0.2">
      <c r="A1730">
        <v>3185</v>
      </c>
      <c r="B1730" s="1">
        <v>13941611.5</v>
      </c>
      <c r="C1730" s="1">
        <v>3187822.5290000001</v>
      </c>
      <c r="D1730" s="1">
        <f t="shared" ref="D1730:D1793" si="54">E1730-F1730</f>
        <v>34.197000000000003</v>
      </c>
      <c r="E1730" s="1">
        <v>41.874000000000002</v>
      </c>
      <c r="F1730" s="1">
        <v>7.6769999999999996</v>
      </c>
      <c r="G1730" s="1">
        <f t="shared" ref="G1730:G1793" si="55">E1730+0.6</f>
        <v>42.474000000000004</v>
      </c>
    </row>
    <row r="1731" spans="1:7" x14ac:dyDescent="0.2">
      <c r="A1731">
        <v>3186</v>
      </c>
      <c r="B1731" s="1">
        <v>13941624.550000001</v>
      </c>
      <c r="C1731" s="1">
        <v>3187835.9440000001</v>
      </c>
      <c r="D1731" s="1">
        <f t="shared" si="54"/>
        <v>34.110999999999997</v>
      </c>
      <c r="E1731" s="1">
        <v>41.820999999999998</v>
      </c>
      <c r="F1731" s="1">
        <v>7.71</v>
      </c>
      <c r="G1731" s="1">
        <f t="shared" si="55"/>
        <v>42.420999999999999</v>
      </c>
    </row>
    <row r="1732" spans="1:7" x14ac:dyDescent="0.2">
      <c r="A1732">
        <v>3187</v>
      </c>
      <c r="B1732" s="1">
        <v>13941637.93</v>
      </c>
      <c r="C1732" s="1">
        <v>3187849.0630000001</v>
      </c>
      <c r="D1732" s="1">
        <f t="shared" si="54"/>
        <v>34.241</v>
      </c>
      <c r="E1732" s="1">
        <v>41.853000000000002</v>
      </c>
      <c r="F1732" s="1">
        <v>7.6120000000000001</v>
      </c>
      <c r="G1732" s="1">
        <f t="shared" si="55"/>
        <v>42.453000000000003</v>
      </c>
    </row>
    <row r="1733" spans="1:7" x14ac:dyDescent="0.2">
      <c r="A1733">
        <v>3188</v>
      </c>
      <c r="B1733" s="1">
        <v>13941651.539999999</v>
      </c>
      <c r="C1733" s="1">
        <v>3187862.2659999998</v>
      </c>
      <c r="D1733" s="1">
        <f t="shared" si="54"/>
        <v>34.17</v>
      </c>
      <c r="E1733" s="1">
        <v>41.847000000000001</v>
      </c>
      <c r="F1733" s="1">
        <v>7.6769999999999996</v>
      </c>
      <c r="G1733" s="1">
        <f t="shared" si="55"/>
        <v>42.447000000000003</v>
      </c>
    </row>
    <row r="1734" spans="1:7" x14ac:dyDescent="0.2">
      <c r="A1734">
        <v>3189</v>
      </c>
      <c r="B1734" s="1">
        <v>13941664.869999999</v>
      </c>
      <c r="C1734" s="1">
        <v>3187875.9040000001</v>
      </c>
      <c r="D1734" s="1">
        <f t="shared" si="54"/>
        <v>34.247</v>
      </c>
      <c r="E1734" s="1">
        <v>41.859000000000002</v>
      </c>
      <c r="F1734" s="1">
        <v>7.6120000000000001</v>
      </c>
      <c r="G1734" s="1">
        <f t="shared" si="55"/>
        <v>42.459000000000003</v>
      </c>
    </row>
    <row r="1735" spans="1:7" x14ac:dyDescent="0.2">
      <c r="A1735">
        <v>3190</v>
      </c>
      <c r="B1735" s="1">
        <v>13941677.189999999</v>
      </c>
      <c r="C1735" s="1">
        <v>3187890.861</v>
      </c>
      <c r="D1735" s="1">
        <f t="shared" si="54"/>
        <v>34.414000000000001</v>
      </c>
      <c r="E1735" s="1">
        <v>41.893999999999998</v>
      </c>
      <c r="F1735" s="1">
        <v>7.48</v>
      </c>
      <c r="G1735" s="1">
        <f t="shared" si="55"/>
        <v>42.494</v>
      </c>
    </row>
    <row r="1736" spans="1:7" x14ac:dyDescent="0.2">
      <c r="A1736">
        <v>3191</v>
      </c>
      <c r="B1736" s="1">
        <v>13941687.16</v>
      </c>
      <c r="C1736" s="1">
        <v>3187907.0920000002</v>
      </c>
      <c r="D1736" s="1">
        <f t="shared" si="54"/>
        <v>34.472999999999999</v>
      </c>
      <c r="E1736" s="1">
        <v>41.854999999999997</v>
      </c>
      <c r="F1736" s="1">
        <v>7.3819999999999997</v>
      </c>
      <c r="G1736" s="1">
        <f t="shared" si="55"/>
        <v>42.454999999999998</v>
      </c>
    </row>
    <row r="1737" spans="1:7" x14ac:dyDescent="0.2">
      <c r="A1737">
        <v>3192</v>
      </c>
      <c r="B1737" s="1">
        <v>13941695.92</v>
      </c>
      <c r="C1737" s="1">
        <v>3187923.1540000001</v>
      </c>
      <c r="D1737" s="1">
        <f t="shared" si="54"/>
        <v>34.567999999999998</v>
      </c>
      <c r="E1737" s="1">
        <v>41.850999999999999</v>
      </c>
      <c r="F1737" s="1">
        <v>7.2830000000000004</v>
      </c>
      <c r="G1737" s="1">
        <f t="shared" si="55"/>
        <v>42.451000000000001</v>
      </c>
    </row>
    <row r="1738" spans="1:7" x14ac:dyDescent="0.2">
      <c r="A1738">
        <v>3193</v>
      </c>
      <c r="B1738" s="1">
        <v>13941704.609999999</v>
      </c>
      <c r="C1738" s="1">
        <v>3187939.1170000001</v>
      </c>
      <c r="D1738" s="1">
        <f t="shared" si="54"/>
        <v>34.571999999999996</v>
      </c>
      <c r="E1738" s="1">
        <v>41.854999999999997</v>
      </c>
      <c r="F1738" s="1">
        <v>7.2830000000000004</v>
      </c>
      <c r="G1738" s="1">
        <f t="shared" si="55"/>
        <v>42.454999999999998</v>
      </c>
    </row>
    <row r="1739" spans="1:7" x14ac:dyDescent="0.2">
      <c r="A1739">
        <v>3194</v>
      </c>
      <c r="B1739" s="1">
        <v>13941713.560000001</v>
      </c>
      <c r="C1739" s="1">
        <v>3187955.0240000002</v>
      </c>
      <c r="D1739" s="1">
        <f t="shared" si="54"/>
        <v>34.625</v>
      </c>
      <c r="E1739" s="1">
        <v>41.908000000000001</v>
      </c>
      <c r="F1739" s="1">
        <v>7.2830000000000004</v>
      </c>
      <c r="G1739" s="1">
        <f t="shared" si="55"/>
        <v>42.508000000000003</v>
      </c>
    </row>
    <row r="1740" spans="1:7" x14ac:dyDescent="0.2">
      <c r="A1740">
        <v>3195</v>
      </c>
      <c r="B1740" s="1">
        <v>13941722.460000001</v>
      </c>
      <c r="C1740" s="1">
        <v>3187971.5</v>
      </c>
      <c r="D1740" s="1">
        <f t="shared" si="54"/>
        <v>34.641999999999996</v>
      </c>
      <c r="E1740" s="1">
        <v>41.86</v>
      </c>
      <c r="F1740" s="1">
        <v>7.218</v>
      </c>
      <c r="G1740" s="1">
        <f t="shared" si="55"/>
        <v>42.46</v>
      </c>
    </row>
    <row r="1741" spans="1:7" x14ac:dyDescent="0.2">
      <c r="A1741">
        <v>3196</v>
      </c>
      <c r="B1741" s="1">
        <v>13941731.07</v>
      </c>
      <c r="C1741" s="1">
        <v>3187988.4270000001</v>
      </c>
      <c r="D1741" s="1">
        <f t="shared" si="54"/>
        <v>34.365000000000002</v>
      </c>
      <c r="E1741" s="1">
        <v>41.878</v>
      </c>
      <c r="F1741" s="1">
        <v>7.5129999999999999</v>
      </c>
      <c r="G1741" s="1">
        <f t="shared" si="55"/>
        <v>42.478000000000002</v>
      </c>
    </row>
    <row r="1742" spans="1:7" x14ac:dyDescent="0.2">
      <c r="A1742">
        <v>3197</v>
      </c>
      <c r="B1742" s="1">
        <v>13941739.26</v>
      </c>
      <c r="C1742" s="1">
        <v>3188005.4049999998</v>
      </c>
      <c r="D1742" s="1">
        <f t="shared" si="54"/>
        <v>35.287999999999997</v>
      </c>
      <c r="E1742" s="1">
        <v>41.914999999999999</v>
      </c>
      <c r="F1742" s="1">
        <v>6.6269999999999998</v>
      </c>
      <c r="G1742" s="1">
        <f t="shared" si="55"/>
        <v>42.515000000000001</v>
      </c>
    </row>
    <row r="1743" spans="1:7" x14ac:dyDescent="0.2">
      <c r="A1743">
        <v>3198</v>
      </c>
      <c r="B1743" s="1">
        <v>13941747.08</v>
      </c>
      <c r="C1743" s="1">
        <v>3188022.5249999999</v>
      </c>
      <c r="D1743" s="1">
        <f t="shared" si="54"/>
        <v>34.208999999999996</v>
      </c>
      <c r="E1743" s="1">
        <v>41.918999999999997</v>
      </c>
      <c r="F1743" s="1">
        <v>7.71</v>
      </c>
      <c r="G1743" s="1">
        <f t="shared" si="55"/>
        <v>42.518999999999998</v>
      </c>
    </row>
    <row r="1744" spans="1:7" x14ac:dyDescent="0.2">
      <c r="A1744">
        <v>3199</v>
      </c>
      <c r="B1744" s="1">
        <v>13941754.58</v>
      </c>
      <c r="C1744" s="1">
        <v>3188039.7629999998</v>
      </c>
      <c r="D1744" s="1">
        <f t="shared" si="54"/>
        <v>33.882999999999996</v>
      </c>
      <c r="E1744" s="1">
        <v>41.79</v>
      </c>
      <c r="F1744" s="1">
        <v>7.907</v>
      </c>
      <c r="G1744" s="1">
        <f t="shared" si="55"/>
        <v>42.39</v>
      </c>
    </row>
    <row r="1745" spans="1:7" x14ac:dyDescent="0.2">
      <c r="A1745">
        <v>3200</v>
      </c>
      <c r="B1745" s="1">
        <v>13941761.880000001</v>
      </c>
      <c r="C1745" s="1">
        <v>3188057.1060000001</v>
      </c>
      <c r="D1745" s="1">
        <f t="shared" si="54"/>
        <v>33.341999999999999</v>
      </c>
      <c r="E1745" s="1">
        <v>41.838999999999999</v>
      </c>
      <c r="F1745" s="1">
        <v>8.4969999999999999</v>
      </c>
      <c r="G1745" s="1">
        <f t="shared" si="55"/>
        <v>42.439</v>
      </c>
    </row>
    <row r="1746" spans="1:7" x14ac:dyDescent="0.2">
      <c r="A1746">
        <v>3201</v>
      </c>
      <c r="B1746" s="1">
        <v>13942068.82</v>
      </c>
      <c r="C1746" s="1">
        <v>3188120.5759999999</v>
      </c>
      <c r="D1746" s="1">
        <f t="shared" si="54"/>
        <v>34.745000000000005</v>
      </c>
      <c r="E1746" s="1">
        <v>41.963000000000001</v>
      </c>
      <c r="F1746" s="1">
        <v>7.218</v>
      </c>
      <c r="G1746" s="1">
        <f t="shared" si="55"/>
        <v>42.563000000000002</v>
      </c>
    </row>
    <row r="1747" spans="1:7" x14ac:dyDescent="0.2">
      <c r="A1747">
        <v>3202</v>
      </c>
      <c r="B1747" s="1">
        <v>13942077.09</v>
      </c>
      <c r="C1747" s="1">
        <v>3188112.8429999999</v>
      </c>
      <c r="D1747" s="1">
        <f t="shared" si="54"/>
        <v>35.03</v>
      </c>
      <c r="E1747" s="1">
        <v>41.953000000000003</v>
      </c>
      <c r="F1747" s="1">
        <v>6.923</v>
      </c>
      <c r="G1747" s="1">
        <f t="shared" si="55"/>
        <v>42.553000000000004</v>
      </c>
    </row>
    <row r="1748" spans="1:7" x14ac:dyDescent="0.2">
      <c r="A1748">
        <v>3203</v>
      </c>
      <c r="B1748" s="1">
        <v>13942082.65</v>
      </c>
      <c r="C1748" s="1">
        <v>3188104.298</v>
      </c>
      <c r="D1748" s="1">
        <f t="shared" si="54"/>
        <v>34.423000000000002</v>
      </c>
      <c r="E1748" s="1">
        <v>41.838000000000001</v>
      </c>
      <c r="F1748" s="1">
        <v>7.415</v>
      </c>
      <c r="G1748" s="1">
        <f t="shared" si="55"/>
        <v>42.438000000000002</v>
      </c>
    </row>
    <row r="1749" spans="1:7" x14ac:dyDescent="0.2">
      <c r="A1749">
        <v>3204</v>
      </c>
      <c r="B1749" s="1">
        <v>13942085.720000001</v>
      </c>
      <c r="C1749" s="1">
        <v>3188095.3709999998</v>
      </c>
      <c r="D1749" s="1">
        <f t="shared" si="54"/>
        <v>34.863999999999997</v>
      </c>
      <c r="E1749" s="1">
        <v>41.753999999999998</v>
      </c>
      <c r="F1749" s="1">
        <v>6.89</v>
      </c>
      <c r="G1749" s="1">
        <f t="shared" si="55"/>
        <v>42.353999999999999</v>
      </c>
    </row>
    <row r="1750" spans="1:7" x14ac:dyDescent="0.2">
      <c r="A1750">
        <v>3205</v>
      </c>
      <c r="B1750" s="1">
        <v>13942086.27</v>
      </c>
      <c r="C1750" s="1">
        <v>3188086.3590000002</v>
      </c>
      <c r="D1750" s="1">
        <f t="shared" si="54"/>
        <v>33.882000000000005</v>
      </c>
      <c r="E1750" s="1">
        <v>41.789000000000001</v>
      </c>
      <c r="F1750" s="1">
        <v>7.907</v>
      </c>
      <c r="G1750" s="1">
        <f t="shared" si="55"/>
        <v>42.389000000000003</v>
      </c>
    </row>
    <row r="1751" spans="1:7" x14ac:dyDescent="0.2">
      <c r="A1751">
        <v>3206</v>
      </c>
      <c r="B1751" s="1">
        <v>13942084.6</v>
      </c>
      <c r="C1751" s="1">
        <v>3188077.2510000002</v>
      </c>
      <c r="D1751" s="1">
        <f t="shared" si="54"/>
        <v>34.015000000000001</v>
      </c>
      <c r="E1751" s="1">
        <v>41.921999999999997</v>
      </c>
      <c r="F1751" s="1">
        <v>7.907</v>
      </c>
      <c r="G1751" s="1">
        <f t="shared" si="55"/>
        <v>42.521999999999998</v>
      </c>
    </row>
    <row r="1752" spans="1:7" x14ac:dyDescent="0.2">
      <c r="A1752">
        <v>3207</v>
      </c>
      <c r="B1752" s="1">
        <v>13942081.140000001</v>
      </c>
      <c r="C1752" s="1">
        <v>3188067.855</v>
      </c>
      <c r="D1752" s="1">
        <f t="shared" si="54"/>
        <v>33.936999999999998</v>
      </c>
      <c r="E1752" s="1">
        <v>41.811</v>
      </c>
      <c r="F1752" s="1">
        <v>7.8739999999999997</v>
      </c>
      <c r="G1752" s="1">
        <f t="shared" si="55"/>
        <v>42.411000000000001</v>
      </c>
    </row>
    <row r="1753" spans="1:7" x14ac:dyDescent="0.2">
      <c r="A1753">
        <v>3208</v>
      </c>
      <c r="B1753" s="1">
        <v>13942076.029999999</v>
      </c>
      <c r="C1753" s="1">
        <v>3188057.89</v>
      </c>
      <c r="D1753" s="1">
        <f t="shared" si="54"/>
        <v>33.809999999999995</v>
      </c>
      <c r="E1753" s="1">
        <v>41.781999999999996</v>
      </c>
      <c r="F1753" s="1">
        <v>7.9720000000000004</v>
      </c>
      <c r="G1753" s="1">
        <f t="shared" si="55"/>
        <v>42.381999999999998</v>
      </c>
    </row>
    <row r="1754" spans="1:7" x14ac:dyDescent="0.2">
      <c r="A1754">
        <v>3209</v>
      </c>
      <c r="B1754" s="1">
        <v>13942069.52</v>
      </c>
      <c r="C1754" s="1">
        <v>3188047.6090000002</v>
      </c>
      <c r="D1754" s="1">
        <f t="shared" si="54"/>
        <v>33.894999999999996</v>
      </c>
      <c r="E1754" s="1">
        <v>41.802</v>
      </c>
      <c r="F1754" s="1">
        <v>7.907</v>
      </c>
      <c r="G1754" s="1">
        <f t="shared" si="55"/>
        <v>42.402000000000001</v>
      </c>
    </row>
    <row r="1755" spans="1:7" x14ac:dyDescent="0.2">
      <c r="A1755">
        <v>3210</v>
      </c>
      <c r="B1755" s="1">
        <v>13942061.33</v>
      </c>
      <c r="C1755" s="1">
        <v>3188036.6970000002</v>
      </c>
      <c r="D1755" s="1">
        <f t="shared" si="54"/>
        <v>34.127000000000002</v>
      </c>
      <c r="E1755" s="1">
        <v>41.804000000000002</v>
      </c>
      <c r="F1755" s="1">
        <v>7.6769999999999996</v>
      </c>
      <c r="G1755" s="1">
        <f t="shared" si="55"/>
        <v>42.404000000000003</v>
      </c>
    </row>
    <row r="1756" spans="1:7" x14ac:dyDescent="0.2">
      <c r="A1756">
        <v>3211</v>
      </c>
      <c r="B1756" s="1">
        <v>13942049.93</v>
      </c>
      <c r="C1756" s="1">
        <v>3188022.9819999998</v>
      </c>
      <c r="D1756" s="1">
        <f t="shared" si="54"/>
        <v>34.343000000000004</v>
      </c>
      <c r="E1756" s="1">
        <v>41.856000000000002</v>
      </c>
      <c r="F1756" s="1">
        <v>7.5129999999999999</v>
      </c>
      <c r="G1756" s="1">
        <f t="shared" si="55"/>
        <v>42.456000000000003</v>
      </c>
    </row>
    <row r="1757" spans="1:7" x14ac:dyDescent="0.2">
      <c r="A1757">
        <v>3212</v>
      </c>
      <c r="B1757" s="1">
        <v>13942036.16</v>
      </c>
      <c r="C1757" s="1">
        <v>3188007.3879999998</v>
      </c>
      <c r="D1757" s="1">
        <f t="shared" si="54"/>
        <v>33.927999999999997</v>
      </c>
      <c r="E1757" s="1">
        <v>41.9</v>
      </c>
      <c r="F1757" s="1">
        <v>7.9720000000000004</v>
      </c>
      <c r="G1757" s="1">
        <f t="shared" si="55"/>
        <v>42.5</v>
      </c>
    </row>
    <row r="1758" spans="1:7" x14ac:dyDescent="0.2">
      <c r="A1758">
        <v>3213</v>
      </c>
      <c r="B1758" s="1">
        <v>13942020.82</v>
      </c>
      <c r="C1758" s="1">
        <v>3187990.1510000001</v>
      </c>
      <c r="D1758" s="1">
        <f t="shared" si="54"/>
        <v>34.271999999999998</v>
      </c>
      <c r="E1758" s="1">
        <v>41.948999999999998</v>
      </c>
      <c r="F1758" s="1">
        <v>7.6769999999999996</v>
      </c>
      <c r="G1758" s="1">
        <f t="shared" si="55"/>
        <v>42.548999999999999</v>
      </c>
    </row>
    <row r="1759" spans="1:7" x14ac:dyDescent="0.2">
      <c r="A1759">
        <v>3214</v>
      </c>
      <c r="B1759" s="1">
        <v>13942004.75</v>
      </c>
      <c r="C1759" s="1">
        <v>3187971.2059999998</v>
      </c>
      <c r="D1759" s="1">
        <f t="shared" si="54"/>
        <v>34.064999999999998</v>
      </c>
      <c r="E1759" s="1">
        <v>41.939</v>
      </c>
      <c r="F1759" s="1">
        <v>7.8739999999999997</v>
      </c>
      <c r="G1759" s="1">
        <f t="shared" si="55"/>
        <v>42.539000000000001</v>
      </c>
    </row>
    <row r="1760" spans="1:7" x14ac:dyDescent="0.2">
      <c r="A1760">
        <v>3215</v>
      </c>
      <c r="B1760" s="1">
        <v>13941989.76</v>
      </c>
      <c r="C1760" s="1">
        <v>3187950.4380000001</v>
      </c>
      <c r="D1760" s="1">
        <f t="shared" si="54"/>
        <v>34.518999999999998</v>
      </c>
      <c r="E1760" s="1">
        <v>41.802</v>
      </c>
      <c r="F1760" s="1">
        <v>7.2830000000000004</v>
      </c>
      <c r="G1760" s="1">
        <f t="shared" si="55"/>
        <v>42.402000000000001</v>
      </c>
    </row>
    <row r="1761" spans="1:7" x14ac:dyDescent="0.2">
      <c r="A1761">
        <v>3216</v>
      </c>
      <c r="B1761" s="1">
        <v>13941976.859999999</v>
      </c>
      <c r="C1761" s="1">
        <v>3187928.1779999998</v>
      </c>
      <c r="D1761" s="1">
        <f t="shared" si="54"/>
        <v>34.722000000000001</v>
      </c>
      <c r="E1761" s="1">
        <v>41.841000000000001</v>
      </c>
      <c r="F1761" s="1">
        <v>7.1189999999999998</v>
      </c>
      <c r="G1761" s="1">
        <f t="shared" si="55"/>
        <v>42.441000000000003</v>
      </c>
    </row>
    <row r="1762" spans="1:7" x14ac:dyDescent="0.2">
      <c r="A1762">
        <v>3217</v>
      </c>
      <c r="B1762" s="1">
        <v>13941964.66</v>
      </c>
      <c r="C1762" s="1">
        <v>3187906.1519999998</v>
      </c>
      <c r="D1762" s="1">
        <f t="shared" si="54"/>
        <v>34.692999999999998</v>
      </c>
      <c r="E1762" s="1">
        <v>41.911000000000001</v>
      </c>
      <c r="F1762" s="1">
        <v>7.218</v>
      </c>
      <c r="G1762" s="1">
        <f t="shared" si="55"/>
        <v>42.511000000000003</v>
      </c>
    </row>
    <row r="1763" spans="1:7" x14ac:dyDescent="0.2">
      <c r="A1763">
        <v>3218</v>
      </c>
      <c r="B1763" s="1">
        <v>13941951.9</v>
      </c>
      <c r="C1763" s="1">
        <v>3187884.0669999998</v>
      </c>
      <c r="D1763" s="1">
        <f t="shared" si="54"/>
        <v>34.769999999999996</v>
      </c>
      <c r="E1763" s="1">
        <v>41.856999999999999</v>
      </c>
      <c r="F1763" s="1">
        <v>7.0869999999999997</v>
      </c>
      <c r="G1763" s="1">
        <f t="shared" si="55"/>
        <v>42.457000000000001</v>
      </c>
    </row>
    <row r="1764" spans="1:7" x14ac:dyDescent="0.2">
      <c r="A1764">
        <v>3219</v>
      </c>
      <c r="B1764" s="1">
        <v>13941938.27</v>
      </c>
      <c r="C1764" s="1">
        <v>3187862.125</v>
      </c>
      <c r="D1764" s="1">
        <f t="shared" si="54"/>
        <v>35.460999999999999</v>
      </c>
      <c r="E1764" s="1">
        <v>41.890999999999998</v>
      </c>
      <c r="F1764" s="1">
        <v>6.43</v>
      </c>
      <c r="G1764" s="1">
        <f t="shared" si="55"/>
        <v>42.491</v>
      </c>
    </row>
    <row r="1765" spans="1:7" x14ac:dyDescent="0.2">
      <c r="A1765">
        <v>3220</v>
      </c>
      <c r="B1765" s="1">
        <v>13941923.869999999</v>
      </c>
      <c r="C1765" s="1">
        <v>3187840.4410000001</v>
      </c>
      <c r="D1765" s="1">
        <f t="shared" si="54"/>
        <v>35.126000000000005</v>
      </c>
      <c r="E1765" s="1">
        <v>41.917000000000002</v>
      </c>
      <c r="F1765" s="1">
        <v>6.7910000000000004</v>
      </c>
      <c r="G1765" s="1">
        <f t="shared" si="55"/>
        <v>42.517000000000003</v>
      </c>
    </row>
    <row r="1766" spans="1:7" x14ac:dyDescent="0.2">
      <c r="A1766">
        <v>3221</v>
      </c>
      <c r="B1766" s="1">
        <v>13941908.880000001</v>
      </c>
      <c r="C1766" s="1">
        <v>3187819.06</v>
      </c>
      <c r="D1766" s="1">
        <f t="shared" si="54"/>
        <v>34.861000000000004</v>
      </c>
      <c r="E1766" s="1">
        <v>41.948</v>
      </c>
      <c r="F1766" s="1">
        <v>7.0869999999999997</v>
      </c>
      <c r="G1766" s="1">
        <f t="shared" si="55"/>
        <v>42.548000000000002</v>
      </c>
    </row>
    <row r="1767" spans="1:7" x14ac:dyDescent="0.2">
      <c r="A1767">
        <v>3222</v>
      </c>
      <c r="B1767" s="1">
        <v>13941893.359999999</v>
      </c>
      <c r="C1767" s="1">
        <v>3187797.7650000001</v>
      </c>
      <c r="D1767" s="1">
        <f t="shared" si="54"/>
        <v>34.602999999999994</v>
      </c>
      <c r="E1767" s="1">
        <v>41.918999999999997</v>
      </c>
      <c r="F1767" s="1">
        <v>7.3159999999999998</v>
      </c>
      <c r="G1767" s="1">
        <f t="shared" si="55"/>
        <v>42.518999999999998</v>
      </c>
    </row>
    <row r="1768" spans="1:7" x14ac:dyDescent="0.2">
      <c r="A1768">
        <v>3223</v>
      </c>
      <c r="B1768" s="1">
        <v>13941877.539999999</v>
      </c>
      <c r="C1768" s="1">
        <v>3187776.87</v>
      </c>
      <c r="D1768" s="1">
        <f t="shared" si="54"/>
        <v>34.533999999999999</v>
      </c>
      <c r="E1768" s="1">
        <v>41.85</v>
      </c>
      <c r="F1768" s="1">
        <v>7.3159999999999998</v>
      </c>
      <c r="G1768" s="1">
        <f t="shared" si="55"/>
        <v>42.45</v>
      </c>
    </row>
    <row r="1769" spans="1:7" x14ac:dyDescent="0.2">
      <c r="A1769">
        <v>3224</v>
      </c>
      <c r="B1769" s="1">
        <v>13941861.35</v>
      </c>
      <c r="C1769" s="1">
        <v>3187756.2930000001</v>
      </c>
      <c r="D1769" s="1">
        <f t="shared" si="54"/>
        <v>34.370000000000005</v>
      </c>
      <c r="E1769" s="1">
        <v>41.85</v>
      </c>
      <c r="F1769" s="1">
        <v>7.48</v>
      </c>
      <c r="G1769" s="1">
        <f t="shared" si="55"/>
        <v>42.45</v>
      </c>
    </row>
    <row r="1770" spans="1:7" x14ac:dyDescent="0.2">
      <c r="A1770">
        <v>3225</v>
      </c>
      <c r="B1770" s="1">
        <v>13941844.83</v>
      </c>
      <c r="C1770" s="1">
        <v>3187735.9339999999</v>
      </c>
      <c r="D1770" s="1">
        <f t="shared" si="54"/>
        <v>32.715999999999994</v>
      </c>
      <c r="E1770" s="1">
        <v>41.87</v>
      </c>
      <c r="F1770" s="1">
        <v>9.1539999999999999</v>
      </c>
      <c r="G1770" s="1">
        <f t="shared" si="55"/>
        <v>42.47</v>
      </c>
    </row>
    <row r="1771" spans="1:7" x14ac:dyDescent="0.2">
      <c r="A1771">
        <v>3226</v>
      </c>
      <c r="B1771" s="1">
        <v>13941828.119999999</v>
      </c>
      <c r="C1771" s="1">
        <v>3187715.7259999998</v>
      </c>
      <c r="D1771" s="1">
        <f t="shared" si="54"/>
        <v>34.441000000000003</v>
      </c>
      <c r="E1771" s="1">
        <v>41.954000000000001</v>
      </c>
      <c r="F1771" s="1">
        <v>7.5129999999999999</v>
      </c>
      <c r="G1771" s="1">
        <f t="shared" si="55"/>
        <v>42.554000000000002</v>
      </c>
    </row>
    <row r="1772" spans="1:7" x14ac:dyDescent="0.2">
      <c r="A1772">
        <v>3227</v>
      </c>
      <c r="B1772" s="1">
        <v>13941811.369999999</v>
      </c>
      <c r="C1772" s="1">
        <v>3187695.5869999998</v>
      </c>
      <c r="D1772" s="1">
        <f t="shared" si="54"/>
        <v>34.292000000000002</v>
      </c>
      <c r="E1772" s="1">
        <v>41.904000000000003</v>
      </c>
      <c r="F1772" s="1">
        <v>7.6120000000000001</v>
      </c>
      <c r="G1772" s="1">
        <f t="shared" si="55"/>
        <v>42.504000000000005</v>
      </c>
    </row>
    <row r="1773" spans="1:7" x14ac:dyDescent="0.2">
      <c r="A1773">
        <v>3228</v>
      </c>
      <c r="B1773" s="1">
        <v>13941794.67</v>
      </c>
      <c r="C1773" s="1">
        <v>3187675.26</v>
      </c>
      <c r="D1773" s="1">
        <f t="shared" si="54"/>
        <v>34.183999999999997</v>
      </c>
      <c r="E1773" s="1">
        <v>41.893999999999998</v>
      </c>
      <c r="F1773" s="1">
        <v>7.71</v>
      </c>
      <c r="G1773" s="1">
        <f t="shared" si="55"/>
        <v>42.494</v>
      </c>
    </row>
    <row r="1774" spans="1:7" x14ac:dyDescent="0.2">
      <c r="A1774">
        <v>3229</v>
      </c>
      <c r="B1774" s="1">
        <v>13941778.33</v>
      </c>
      <c r="C1774" s="1">
        <v>3187654.699</v>
      </c>
      <c r="D1774" s="1">
        <f t="shared" si="54"/>
        <v>34.081000000000003</v>
      </c>
      <c r="E1774" s="1">
        <v>41.856999999999999</v>
      </c>
      <c r="F1774" s="1">
        <v>7.7759999999999998</v>
      </c>
      <c r="G1774" s="1">
        <f t="shared" si="55"/>
        <v>42.457000000000001</v>
      </c>
    </row>
    <row r="1775" spans="1:7" x14ac:dyDescent="0.2">
      <c r="A1775">
        <v>3230</v>
      </c>
      <c r="B1775" s="1">
        <v>13941762.310000001</v>
      </c>
      <c r="C1775" s="1">
        <v>3187633.8650000002</v>
      </c>
      <c r="D1775" s="1">
        <f t="shared" si="54"/>
        <v>34.726999999999997</v>
      </c>
      <c r="E1775" s="1">
        <v>41.911999999999999</v>
      </c>
      <c r="F1775" s="1">
        <v>7.1849999999999996</v>
      </c>
      <c r="G1775" s="1">
        <f t="shared" si="55"/>
        <v>42.512</v>
      </c>
    </row>
    <row r="1776" spans="1:7" x14ac:dyDescent="0.2">
      <c r="A1776">
        <v>3231</v>
      </c>
      <c r="B1776" s="1">
        <v>13941746.539999999</v>
      </c>
      <c r="C1776" s="1">
        <v>3187612.9909999999</v>
      </c>
      <c r="D1776" s="1">
        <f t="shared" si="54"/>
        <v>34.08</v>
      </c>
      <c r="E1776" s="1">
        <v>41.987000000000002</v>
      </c>
      <c r="F1776" s="1">
        <v>7.907</v>
      </c>
      <c r="G1776" s="1">
        <f t="shared" si="55"/>
        <v>42.587000000000003</v>
      </c>
    </row>
    <row r="1777" spans="1:7" x14ac:dyDescent="0.2">
      <c r="A1777">
        <v>3232</v>
      </c>
      <c r="B1777" s="1">
        <v>13941730.970000001</v>
      </c>
      <c r="C1777" s="1">
        <v>3187592.023</v>
      </c>
      <c r="D1777" s="1">
        <f t="shared" si="54"/>
        <v>33.99</v>
      </c>
      <c r="E1777" s="1">
        <v>41.962000000000003</v>
      </c>
      <c r="F1777" s="1">
        <v>7.9720000000000004</v>
      </c>
      <c r="G1777" s="1">
        <f t="shared" si="55"/>
        <v>42.562000000000005</v>
      </c>
    </row>
    <row r="1778" spans="1:7" x14ac:dyDescent="0.2">
      <c r="A1778">
        <v>3233</v>
      </c>
      <c r="B1778" s="1">
        <v>13941715.52</v>
      </c>
      <c r="C1778" s="1">
        <v>3187570.912</v>
      </c>
      <c r="D1778" s="1">
        <f t="shared" si="54"/>
        <v>34.996000000000002</v>
      </c>
      <c r="E1778" s="1">
        <v>41.984000000000002</v>
      </c>
      <c r="F1778" s="1">
        <v>6.9880000000000004</v>
      </c>
      <c r="G1778" s="1">
        <f t="shared" si="55"/>
        <v>42.584000000000003</v>
      </c>
    </row>
    <row r="1779" spans="1:7" x14ac:dyDescent="0.2">
      <c r="A1779">
        <v>3234</v>
      </c>
      <c r="B1779" s="1">
        <v>13941699.890000001</v>
      </c>
      <c r="C1779" s="1">
        <v>3187549.8569999998</v>
      </c>
      <c r="D1779" s="1">
        <f t="shared" si="54"/>
        <v>34.641999999999996</v>
      </c>
      <c r="E1779" s="1">
        <v>41.957999999999998</v>
      </c>
      <c r="F1779" s="1">
        <v>7.3159999999999998</v>
      </c>
      <c r="G1779" s="1">
        <f t="shared" si="55"/>
        <v>42.558</v>
      </c>
    </row>
    <row r="1780" spans="1:7" x14ac:dyDescent="0.2">
      <c r="A1780">
        <v>3235</v>
      </c>
      <c r="B1780" s="1">
        <v>13941684.039999999</v>
      </c>
      <c r="C1780" s="1">
        <v>3187529.048</v>
      </c>
      <c r="D1780" s="1">
        <f t="shared" si="54"/>
        <v>34.234999999999999</v>
      </c>
      <c r="E1780" s="1">
        <v>41.911999999999999</v>
      </c>
      <c r="F1780" s="1">
        <v>7.6769999999999996</v>
      </c>
      <c r="G1780" s="1">
        <f t="shared" si="55"/>
        <v>42.512</v>
      </c>
    </row>
    <row r="1781" spans="1:7" x14ac:dyDescent="0.2">
      <c r="A1781">
        <v>3236</v>
      </c>
      <c r="B1781" s="1">
        <v>13941667.720000001</v>
      </c>
      <c r="C1781" s="1">
        <v>3187508.3939999999</v>
      </c>
      <c r="D1781" s="1">
        <f t="shared" si="54"/>
        <v>35.543999999999997</v>
      </c>
      <c r="E1781" s="1">
        <v>41.942</v>
      </c>
      <c r="F1781" s="1">
        <v>6.3979999999999997</v>
      </c>
      <c r="G1781" s="1">
        <f t="shared" si="55"/>
        <v>42.542000000000002</v>
      </c>
    </row>
    <row r="1782" spans="1:7" x14ac:dyDescent="0.2">
      <c r="A1782">
        <v>3237</v>
      </c>
      <c r="B1782" s="1">
        <v>13941651.08</v>
      </c>
      <c r="C1782" s="1">
        <v>3187488.0469999998</v>
      </c>
      <c r="D1782" s="1">
        <f t="shared" si="54"/>
        <v>34.896000000000001</v>
      </c>
      <c r="E1782" s="1">
        <v>41.884</v>
      </c>
      <c r="F1782" s="1">
        <v>6.9880000000000004</v>
      </c>
      <c r="G1782" s="1">
        <f t="shared" si="55"/>
        <v>42.484000000000002</v>
      </c>
    </row>
    <row r="1783" spans="1:7" x14ac:dyDescent="0.2">
      <c r="A1783">
        <v>3238</v>
      </c>
      <c r="B1783" s="1">
        <v>13941634.23</v>
      </c>
      <c r="C1783" s="1">
        <v>3187467.852</v>
      </c>
      <c r="D1783" s="1">
        <f t="shared" si="54"/>
        <v>35.4</v>
      </c>
      <c r="E1783" s="1">
        <v>41.896000000000001</v>
      </c>
      <c r="F1783" s="1">
        <v>6.4960000000000004</v>
      </c>
      <c r="G1783" s="1">
        <f t="shared" si="55"/>
        <v>42.496000000000002</v>
      </c>
    </row>
    <row r="1784" spans="1:7" x14ac:dyDescent="0.2">
      <c r="A1784">
        <v>3239</v>
      </c>
      <c r="B1784" s="1">
        <v>13941617.18</v>
      </c>
      <c r="C1784" s="1">
        <v>3187447.7659999998</v>
      </c>
      <c r="D1784" s="1">
        <f t="shared" si="54"/>
        <v>35.761000000000003</v>
      </c>
      <c r="E1784" s="1">
        <v>41.896000000000001</v>
      </c>
      <c r="F1784" s="1">
        <v>6.1349999999999998</v>
      </c>
      <c r="G1784" s="1">
        <f t="shared" si="55"/>
        <v>42.496000000000002</v>
      </c>
    </row>
    <row r="1785" spans="1:7" x14ac:dyDescent="0.2">
      <c r="A1785">
        <v>3240</v>
      </c>
      <c r="B1785" s="1">
        <v>13941600.119999999</v>
      </c>
      <c r="C1785" s="1">
        <v>3187427.8280000002</v>
      </c>
      <c r="D1785" s="1">
        <f t="shared" si="54"/>
        <v>36.092999999999996</v>
      </c>
      <c r="E1785" s="1">
        <v>41.9</v>
      </c>
      <c r="F1785" s="1">
        <v>5.8070000000000004</v>
      </c>
      <c r="G1785" s="1">
        <f t="shared" si="55"/>
        <v>42.5</v>
      </c>
    </row>
    <row r="1786" spans="1:7" x14ac:dyDescent="0.2">
      <c r="A1786">
        <v>3241</v>
      </c>
      <c r="B1786" s="1">
        <v>13941583.16</v>
      </c>
      <c r="C1786" s="1">
        <v>3187407.983</v>
      </c>
      <c r="D1786" s="1">
        <f t="shared" si="54"/>
        <v>36.301000000000002</v>
      </c>
      <c r="E1786" s="1">
        <v>41.911000000000001</v>
      </c>
      <c r="F1786" s="1">
        <v>5.61</v>
      </c>
      <c r="G1786" s="1">
        <f t="shared" si="55"/>
        <v>42.511000000000003</v>
      </c>
    </row>
    <row r="1787" spans="1:7" x14ac:dyDescent="0.2">
      <c r="A1787">
        <v>3242</v>
      </c>
      <c r="B1787" s="1">
        <v>13941566.35</v>
      </c>
      <c r="C1787" s="1">
        <v>3187388.1839999999</v>
      </c>
      <c r="D1787" s="1">
        <f t="shared" si="54"/>
        <v>36.806999999999995</v>
      </c>
      <c r="E1787" s="1">
        <v>41.924999999999997</v>
      </c>
      <c r="F1787" s="1">
        <v>5.1180000000000003</v>
      </c>
      <c r="G1787" s="1">
        <f t="shared" si="55"/>
        <v>42.524999999999999</v>
      </c>
    </row>
    <row r="1788" spans="1:7" x14ac:dyDescent="0.2">
      <c r="A1788">
        <v>3243</v>
      </c>
      <c r="B1788" s="1">
        <v>13941549.76</v>
      </c>
      <c r="C1788" s="1">
        <v>3187368.2740000002</v>
      </c>
      <c r="D1788" s="1">
        <f t="shared" si="54"/>
        <v>37.756</v>
      </c>
      <c r="E1788" s="1">
        <v>41.89</v>
      </c>
      <c r="F1788" s="1">
        <v>4.1340000000000003</v>
      </c>
      <c r="G1788" s="1">
        <f t="shared" si="55"/>
        <v>42.49</v>
      </c>
    </row>
    <row r="1789" spans="1:7" x14ac:dyDescent="0.2">
      <c r="A1789">
        <v>3244</v>
      </c>
      <c r="B1789" s="1">
        <v>13941533.65</v>
      </c>
      <c r="C1789" s="1">
        <v>3187349.3139999998</v>
      </c>
      <c r="D1789" s="1">
        <f t="shared" si="54"/>
        <v>38.770000000000003</v>
      </c>
      <c r="E1789" s="1">
        <v>41.92</v>
      </c>
      <c r="F1789" s="1">
        <v>3.15</v>
      </c>
      <c r="G1789" s="1">
        <f t="shared" si="55"/>
        <v>42.52</v>
      </c>
    </row>
    <row r="1790" spans="1:7" x14ac:dyDescent="0.2">
      <c r="A1790">
        <v>3245</v>
      </c>
      <c r="B1790" s="1">
        <v>13941517.6</v>
      </c>
      <c r="C1790" s="1">
        <v>3187332.5410000002</v>
      </c>
      <c r="D1790" s="1">
        <f t="shared" si="54"/>
        <v>39.975000000000001</v>
      </c>
      <c r="E1790" s="1">
        <v>42.042000000000002</v>
      </c>
      <c r="F1790" s="1">
        <v>2.0670000000000002</v>
      </c>
      <c r="G1790" s="1">
        <f t="shared" si="55"/>
        <v>42.642000000000003</v>
      </c>
    </row>
    <row r="1791" spans="1:7" x14ac:dyDescent="0.2">
      <c r="A1791">
        <v>3246</v>
      </c>
      <c r="B1791" s="1">
        <v>13941501.890000001</v>
      </c>
      <c r="C1791" s="1">
        <v>3187319.03</v>
      </c>
      <c r="D1791" s="1">
        <f t="shared" si="54"/>
        <v>39.195</v>
      </c>
      <c r="E1791" s="1">
        <v>41.984000000000002</v>
      </c>
      <c r="F1791" s="1">
        <v>2.7890000000000001</v>
      </c>
      <c r="G1791" s="1">
        <f t="shared" si="55"/>
        <v>42.584000000000003</v>
      </c>
    </row>
    <row r="1792" spans="1:7" x14ac:dyDescent="0.2">
      <c r="A1792">
        <v>3247</v>
      </c>
      <c r="B1792" s="1">
        <v>13941487.68</v>
      </c>
      <c r="C1792" s="1">
        <v>3187307.4840000002</v>
      </c>
      <c r="D1792" s="1">
        <f t="shared" si="54"/>
        <v>35.93</v>
      </c>
      <c r="E1792" s="1">
        <v>41.966999999999999</v>
      </c>
      <c r="F1792" s="1">
        <v>6.0369999999999999</v>
      </c>
      <c r="G1792" s="1">
        <f t="shared" si="55"/>
        <v>42.567</v>
      </c>
    </row>
    <row r="1793" spans="1:7" x14ac:dyDescent="0.2">
      <c r="A1793">
        <v>3248</v>
      </c>
      <c r="B1793" s="1">
        <v>13941472.779999999</v>
      </c>
      <c r="C1793" s="1">
        <v>3187295.588</v>
      </c>
      <c r="D1793" s="1">
        <f t="shared" si="54"/>
        <v>35.847999999999999</v>
      </c>
      <c r="E1793" s="1">
        <v>41.884999999999998</v>
      </c>
      <c r="F1793" s="1">
        <v>6.0369999999999999</v>
      </c>
      <c r="G1793" s="1">
        <f t="shared" si="55"/>
        <v>42.484999999999999</v>
      </c>
    </row>
    <row r="1794" spans="1:7" x14ac:dyDescent="0.2">
      <c r="A1794">
        <v>3249</v>
      </c>
      <c r="B1794" s="1">
        <v>13941455.960000001</v>
      </c>
      <c r="C1794" s="1">
        <v>3187281.531</v>
      </c>
      <c r="D1794" s="1">
        <f t="shared" ref="D1794:D1857" si="56">E1794-F1794</f>
        <v>36.867999999999995</v>
      </c>
      <c r="E1794" s="1">
        <v>41.887999999999998</v>
      </c>
      <c r="F1794" s="1">
        <v>5.0199999999999996</v>
      </c>
      <c r="G1794" s="1">
        <f t="shared" ref="G1794:G1857" si="57">E1794+0.6</f>
        <v>42.488</v>
      </c>
    </row>
    <row r="1795" spans="1:7" x14ac:dyDescent="0.2">
      <c r="A1795">
        <v>3250</v>
      </c>
      <c r="B1795" s="1">
        <v>13941437.949999999</v>
      </c>
      <c r="C1795" s="1">
        <v>3187267.3059999999</v>
      </c>
      <c r="D1795" s="1">
        <f t="shared" si="56"/>
        <v>37.088000000000001</v>
      </c>
      <c r="E1795" s="1">
        <v>41.911000000000001</v>
      </c>
      <c r="F1795" s="1">
        <v>4.8230000000000004</v>
      </c>
      <c r="G1795" s="1">
        <f t="shared" si="57"/>
        <v>42.511000000000003</v>
      </c>
    </row>
    <row r="1796" spans="1:7" x14ac:dyDescent="0.2">
      <c r="A1796">
        <v>3251</v>
      </c>
      <c r="B1796" s="1">
        <v>13941419.43</v>
      </c>
      <c r="C1796" s="1">
        <v>3187253.0809999998</v>
      </c>
      <c r="D1796" s="1">
        <f t="shared" si="56"/>
        <v>37.564</v>
      </c>
      <c r="E1796" s="1">
        <v>41.829000000000001</v>
      </c>
      <c r="F1796" s="1">
        <v>4.2649999999999997</v>
      </c>
      <c r="G1796" s="1">
        <f t="shared" si="57"/>
        <v>42.429000000000002</v>
      </c>
    </row>
    <row r="1797" spans="1:7" x14ac:dyDescent="0.2">
      <c r="A1797">
        <v>3252</v>
      </c>
      <c r="B1797" s="1">
        <v>13941400.48</v>
      </c>
      <c r="C1797" s="1">
        <v>3187238.8590000002</v>
      </c>
      <c r="D1797" s="1">
        <f t="shared" si="56"/>
        <v>38.066000000000003</v>
      </c>
      <c r="E1797" s="1">
        <v>41.905000000000001</v>
      </c>
      <c r="F1797" s="1">
        <v>3.839</v>
      </c>
      <c r="G1797" s="1">
        <f t="shared" si="57"/>
        <v>42.505000000000003</v>
      </c>
    </row>
    <row r="1798" spans="1:7" x14ac:dyDescent="0.2">
      <c r="A1798">
        <v>3253</v>
      </c>
      <c r="B1798" s="1">
        <v>13941381.52</v>
      </c>
      <c r="C1798" s="1">
        <v>3187224.9849999999</v>
      </c>
      <c r="D1798" s="1">
        <f t="shared" si="56"/>
        <v>39.234000000000002</v>
      </c>
      <c r="E1798" s="1">
        <v>41.923999999999999</v>
      </c>
      <c r="F1798" s="1">
        <v>2.69</v>
      </c>
      <c r="G1798" s="1">
        <f t="shared" si="57"/>
        <v>42.524000000000001</v>
      </c>
    </row>
    <row r="1799" spans="1:7" x14ac:dyDescent="0.2">
      <c r="A1799">
        <v>3254</v>
      </c>
      <c r="B1799" s="1">
        <v>13941362.779999999</v>
      </c>
      <c r="C1799" s="1">
        <v>3187211.43</v>
      </c>
      <c r="D1799" s="1">
        <f t="shared" si="56"/>
        <v>39.316000000000003</v>
      </c>
      <c r="E1799" s="1">
        <v>41.972999999999999</v>
      </c>
      <c r="F1799" s="1">
        <v>2.657</v>
      </c>
      <c r="G1799" s="1">
        <f t="shared" si="57"/>
        <v>42.573</v>
      </c>
    </row>
    <row r="1800" spans="1:7" x14ac:dyDescent="0.2">
      <c r="A1800">
        <v>3255</v>
      </c>
      <c r="B1800" s="1">
        <v>13941344.77</v>
      </c>
      <c r="C1800" s="1">
        <v>3187198.54</v>
      </c>
      <c r="D1800" s="1">
        <f t="shared" si="56"/>
        <v>37.486000000000004</v>
      </c>
      <c r="E1800" s="1">
        <v>41.948</v>
      </c>
      <c r="F1800" s="1">
        <v>4.4619999999999997</v>
      </c>
      <c r="G1800" s="1">
        <f t="shared" si="57"/>
        <v>42.548000000000002</v>
      </c>
    </row>
    <row r="1801" spans="1:7" x14ac:dyDescent="0.2">
      <c r="A1801">
        <v>3256</v>
      </c>
      <c r="B1801" s="1">
        <v>13941327.779999999</v>
      </c>
      <c r="C1801" s="1">
        <v>3187186.51</v>
      </c>
      <c r="D1801" s="1">
        <f t="shared" si="56"/>
        <v>38.075999999999993</v>
      </c>
      <c r="E1801" s="1">
        <v>41.848999999999997</v>
      </c>
      <c r="F1801" s="1">
        <v>3.7730000000000001</v>
      </c>
      <c r="G1801" s="1">
        <f t="shared" si="57"/>
        <v>42.448999999999998</v>
      </c>
    </row>
    <row r="1802" spans="1:7" x14ac:dyDescent="0.2">
      <c r="A1802">
        <v>3257</v>
      </c>
      <c r="B1802" s="1">
        <v>13941310.529999999</v>
      </c>
      <c r="C1802" s="1">
        <v>3187174.3139999998</v>
      </c>
      <c r="D1802" s="1">
        <f t="shared" si="56"/>
        <v>37.788000000000004</v>
      </c>
      <c r="E1802" s="1">
        <v>41.856000000000002</v>
      </c>
      <c r="F1802" s="1">
        <v>4.0679999999999996</v>
      </c>
      <c r="G1802" s="1">
        <f t="shared" si="57"/>
        <v>42.456000000000003</v>
      </c>
    </row>
    <row r="1803" spans="1:7" x14ac:dyDescent="0.2">
      <c r="A1803">
        <v>3258</v>
      </c>
      <c r="B1803" s="1">
        <v>13941293.4</v>
      </c>
      <c r="C1803" s="1">
        <v>3187162.0520000001</v>
      </c>
      <c r="D1803" s="1">
        <f t="shared" si="56"/>
        <v>38.948999999999998</v>
      </c>
      <c r="E1803" s="1">
        <v>41.902000000000001</v>
      </c>
      <c r="F1803" s="1">
        <v>2.9529999999999998</v>
      </c>
      <c r="G1803" s="1">
        <f t="shared" si="57"/>
        <v>42.502000000000002</v>
      </c>
    </row>
    <row r="1804" spans="1:7" x14ac:dyDescent="0.2">
      <c r="A1804">
        <v>3259</v>
      </c>
      <c r="B1804" s="1">
        <v>13941276.609999999</v>
      </c>
      <c r="C1804" s="1">
        <v>3187150.3</v>
      </c>
      <c r="D1804" s="1">
        <f t="shared" si="56"/>
        <v>39.25</v>
      </c>
      <c r="E1804" s="1">
        <v>41.906999999999996</v>
      </c>
      <c r="F1804" s="1">
        <v>2.657</v>
      </c>
      <c r="G1804" s="1">
        <f t="shared" si="57"/>
        <v>42.506999999999998</v>
      </c>
    </row>
    <row r="1805" spans="1:7" x14ac:dyDescent="0.2">
      <c r="A1805">
        <v>3260</v>
      </c>
      <c r="B1805" s="1">
        <v>13941260.34</v>
      </c>
      <c r="C1805" s="1">
        <v>3187139.2370000002</v>
      </c>
      <c r="D1805" s="1">
        <f t="shared" si="56"/>
        <v>40.131</v>
      </c>
      <c r="E1805" s="1">
        <v>42.033999999999999</v>
      </c>
      <c r="F1805" s="1">
        <v>1.903</v>
      </c>
      <c r="G1805" s="1">
        <f t="shared" si="57"/>
        <v>42.634</v>
      </c>
    </row>
    <row r="1806" spans="1:7" x14ac:dyDescent="0.2">
      <c r="A1806">
        <v>3261</v>
      </c>
      <c r="B1806" s="1">
        <v>13941244.6</v>
      </c>
      <c r="C1806" s="1">
        <v>3187128.889</v>
      </c>
      <c r="D1806" s="1">
        <f t="shared" si="56"/>
        <v>39.655999999999999</v>
      </c>
      <c r="E1806" s="1">
        <v>42.051000000000002</v>
      </c>
      <c r="F1806" s="1">
        <v>2.395</v>
      </c>
      <c r="G1806" s="1">
        <f t="shared" si="57"/>
        <v>42.651000000000003</v>
      </c>
    </row>
    <row r="1807" spans="1:7" x14ac:dyDescent="0.2">
      <c r="A1807">
        <v>3262</v>
      </c>
      <c r="B1807" s="1">
        <v>13941229.9</v>
      </c>
      <c r="C1807" s="1">
        <v>3187118.95</v>
      </c>
      <c r="D1807" s="1">
        <f t="shared" si="56"/>
        <v>40.571999999999996</v>
      </c>
      <c r="E1807" s="1">
        <v>41.982999999999997</v>
      </c>
      <c r="F1807" s="1">
        <v>1.411</v>
      </c>
      <c r="G1807" s="1">
        <f t="shared" si="57"/>
        <v>42.582999999999998</v>
      </c>
    </row>
    <row r="1808" spans="1:7" x14ac:dyDescent="0.2">
      <c r="A1808">
        <v>3263</v>
      </c>
      <c r="B1808" s="1">
        <v>13941215.890000001</v>
      </c>
      <c r="C1808" s="1">
        <v>3187109.34</v>
      </c>
      <c r="D1808" s="1">
        <f t="shared" si="56"/>
        <v>40.792000000000002</v>
      </c>
      <c r="E1808" s="1">
        <v>42.006</v>
      </c>
      <c r="F1808" s="1">
        <v>1.214</v>
      </c>
      <c r="G1808" s="1">
        <f t="shared" si="57"/>
        <v>42.606000000000002</v>
      </c>
    </row>
    <row r="1809" spans="1:7" x14ac:dyDescent="0.2">
      <c r="A1809">
        <v>3264</v>
      </c>
      <c r="B1809" s="1">
        <v>13941205.220000001</v>
      </c>
      <c r="C1809" s="1">
        <v>3187102.5660000001</v>
      </c>
      <c r="D1809" s="1">
        <f t="shared" si="56"/>
        <v>39.892000000000003</v>
      </c>
      <c r="E1809" s="1">
        <v>41.959000000000003</v>
      </c>
      <c r="F1809" s="1">
        <v>2.0670000000000002</v>
      </c>
      <c r="G1809" s="1">
        <f t="shared" si="57"/>
        <v>42.559000000000005</v>
      </c>
    </row>
    <row r="1810" spans="1:7" x14ac:dyDescent="0.2">
      <c r="A1810">
        <v>3265</v>
      </c>
      <c r="B1810" s="1">
        <v>13941195.66</v>
      </c>
      <c r="C1810" s="1">
        <v>3187096.2510000002</v>
      </c>
      <c r="D1810" s="1">
        <f t="shared" si="56"/>
        <v>40.841999999999999</v>
      </c>
      <c r="E1810" s="1">
        <v>41.924999999999997</v>
      </c>
      <c r="F1810" s="1">
        <v>1.083</v>
      </c>
      <c r="G1810" s="1">
        <f t="shared" si="57"/>
        <v>42.524999999999999</v>
      </c>
    </row>
    <row r="1811" spans="1:7" x14ac:dyDescent="0.2">
      <c r="A1811">
        <v>3266</v>
      </c>
      <c r="B1811" s="1">
        <v>13941186.130000001</v>
      </c>
      <c r="C1811" s="1">
        <v>3187089.8960000002</v>
      </c>
      <c r="D1811" s="1">
        <f t="shared" si="56"/>
        <v>40.414000000000001</v>
      </c>
      <c r="E1811" s="1">
        <v>41.89</v>
      </c>
      <c r="F1811" s="1">
        <v>1.476</v>
      </c>
      <c r="G1811" s="1">
        <f t="shared" si="57"/>
        <v>42.49</v>
      </c>
    </row>
    <row r="1812" spans="1:7" x14ac:dyDescent="0.2">
      <c r="A1812">
        <v>3267</v>
      </c>
      <c r="B1812" s="1">
        <v>13941176.92</v>
      </c>
      <c r="C1812" s="1">
        <v>3187084.0260000001</v>
      </c>
      <c r="D1812" s="1">
        <f t="shared" si="56"/>
        <v>40.306000000000004</v>
      </c>
      <c r="E1812" s="1">
        <v>41.914000000000001</v>
      </c>
      <c r="F1812" s="1">
        <v>1.6080000000000001</v>
      </c>
      <c r="G1812" s="1">
        <f t="shared" si="57"/>
        <v>42.514000000000003</v>
      </c>
    </row>
    <row r="1813" spans="1:7" x14ac:dyDescent="0.2">
      <c r="A1813">
        <v>3268</v>
      </c>
      <c r="B1813" s="1">
        <v>13941168.48</v>
      </c>
      <c r="C1813" s="1">
        <v>3187079.0449999999</v>
      </c>
      <c r="D1813" s="1">
        <f t="shared" si="56"/>
        <v>40.182000000000002</v>
      </c>
      <c r="E1813" s="1">
        <v>41.954000000000001</v>
      </c>
      <c r="F1813" s="1">
        <v>1.772</v>
      </c>
      <c r="G1813" s="1">
        <f t="shared" si="57"/>
        <v>42.554000000000002</v>
      </c>
    </row>
    <row r="1814" spans="1:7" x14ac:dyDescent="0.2">
      <c r="A1814">
        <v>3269</v>
      </c>
      <c r="B1814" s="1">
        <v>13941162.09</v>
      </c>
      <c r="C1814" s="1">
        <v>3187075.6039999998</v>
      </c>
      <c r="D1814" s="1">
        <f t="shared" si="56"/>
        <v>40.704999999999998</v>
      </c>
      <c r="E1814" s="1">
        <v>41.984999999999999</v>
      </c>
      <c r="F1814" s="1">
        <v>1.28</v>
      </c>
      <c r="G1814" s="1">
        <f t="shared" si="57"/>
        <v>42.585000000000001</v>
      </c>
    </row>
    <row r="1815" spans="1:7" x14ac:dyDescent="0.2">
      <c r="A1815">
        <v>3270</v>
      </c>
      <c r="B1815" s="1">
        <v>13941156.310000001</v>
      </c>
      <c r="C1815" s="1">
        <v>3187072.6150000002</v>
      </c>
      <c r="D1815" s="1">
        <f t="shared" si="56"/>
        <v>38.766000000000005</v>
      </c>
      <c r="E1815" s="1">
        <v>42.014000000000003</v>
      </c>
      <c r="F1815" s="1">
        <v>3.2480000000000002</v>
      </c>
      <c r="G1815" s="1">
        <f t="shared" si="57"/>
        <v>42.614000000000004</v>
      </c>
    </row>
    <row r="1816" spans="1:7" x14ac:dyDescent="0.2">
      <c r="A1816">
        <v>3271</v>
      </c>
      <c r="B1816" s="1">
        <v>13941150.35</v>
      </c>
      <c r="C1816" s="1">
        <v>3187069.2119999998</v>
      </c>
      <c r="D1816" s="1">
        <f t="shared" si="56"/>
        <v>40.447000000000003</v>
      </c>
      <c r="E1816" s="1">
        <v>41.956000000000003</v>
      </c>
      <c r="F1816" s="1">
        <v>1.5089999999999999</v>
      </c>
      <c r="G1816" s="1">
        <f t="shared" si="57"/>
        <v>42.556000000000004</v>
      </c>
    </row>
    <row r="1817" spans="1:7" x14ac:dyDescent="0.2">
      <c r="A1817">
        <v>3272</v>
      </c>
      <c r="B1817" s="1">
        <v>13941144.07</v>
      </c>
      <c r="C1817" s="1">
        <v>3187065.281</v>
      </c>
      <c r="D1817" s="1">
        <f t="shared" si="56"/>
        <v>40.808</v>
      </c>
      <c r="E1817" s="1">
        <v>41.988999999999997</v>
      </c>
      <c r="F1817" s="1">
        <v>1.181</v>
      </c>
      <c r="G1817" s="1">
        <f t="shared" si="57"/>
        <v>42.588999999999999</v>
      </c>
    </row>
    <row r="1818" spans="1:7" x14ac:dyDescent="0.2">
      <c r="A1818">
        <v>3273</v>
      </c>
      <c r="B1818" s="1">
        <v>13941137.51</v>
      </c>
      <c r="C1818" s="1">
        <v>3187061.122</v>
      </c>
      <c r="D1818" s="1">
        <f t="shared" si="56"/>
        <v>40.673000000000002</v>
      </c>
      <c r="E1818" s="1">
        <v>41.953000000000003</v>
      </c>
      <c r="F1818" s="1">
        <v>1.28</v>
      </c>
      <c r="G1818" s="1">
        <f t="shared" si="57"/>
        <v>42.553000000000004</v>
      </c>
    </row>
    <row r="1819" spans="1:7" x14ac:dyDescent="0.2">
      <c r="A1819">
        <v>3274</v>
      </c>
      <c r="B1819" s="1">
        <v>13941130.609999999</v>
      </c>
      <c r="C1819" s="1">
        <v>3187056.7579999999</v>
      </c>
      <c r="D1819" s="1">
        <f t="shared" si="56"/>
        <v>40.475000000000001</v>
      </c>
      <c r="E1819" s="1">
        <v>41.984000000000002</v>
      </c>
      <c r="F1819" s="1">
        <v>1.5089999999999999</v>
      </c>
      <c r="G1819" s="1">
        <f t="shared" si="57"/>
        <v>42.584000000000003</v>
      </c>
    </row>
    <row r="1820" spans="1:7" x14ac:dyDescent="0.2">
      <c r="A1820">
        <v>3275</v>
      </c>
      <c r="B1820" s="1">
        <v>13941123.300000001</v>
      </c>
      <c r="C1820" s="1">
        <v>3187052.4720000001</v>
      </c>
      <c r="D1820" s="1">
        <f t="shared" si="56"/>
        <v>40.222000000000001</v>
      </c>
      <c r="E1820" s="1">
        <v>41.895000000000003</v>
      </c>
      <c r="F1820" s="1">
        <v>1.673</v>
      </c>
      <c r="G1820" s="1">
        <f t="shared" si="57"/>
        <v>42.495000000000005</v>
      </c>
    </row>
    <row r="1821" spans="1:7" x14ac:dyDescent="0.2">
      <c r="A1821">
        <v>3276</v>
      </c>
      <c r="B1821" s="1">
        <v>13941115.4</v>
      </c>
      <c r="C1821" s="1">
        <v>3187048.7179999999</v>
      </c>
      <c r="D1821" s="1">
        <f t="shared" si="56"/>
        <v>40.091999999999999</v>
      </c>
      <c r="E1821" s="1">
        <v>41.994999999999997</v>
      </c>
      <c r="F1821" s="1">
        <v>1.903</v>
      </c>
      <c r="G1821" s="1">
        <f t="shared" si="57"/>
        <v>42.594999999999999</v>
      </c>
    </row>
    <row r="1822" spans="1:7" x14ac:dyDescent="0.2">
      <c r="A1822">
        <v>3277</v>
      </c>
      <c r="B1822" s="1">
        <v>13941106.57</v>
      </c>
      <c r="C1822" s="1">
        <v>3187045.148</v>
      </c>
      <c r="D1822" s="1">
        <f t="shared" si="56"/>
        <v>40.034999999999997</v>
      </c>
      <c r="E1822" s="1">
        <v>42.003999999999998</v>
      </c>
      <c r="F1822" s="1">
        <v>1.9690000000000001</v>
      </c>
      <c r="G1822" s="1">
        <f t="shared" si="57"/>
        <v>42.603999999999999</v>
      </c>
    </row>
    <row r="1823" spans="1:7" x14ac:dyDescent="0.2">
      <c r="A1823">
        <v>3278</v>
      </c>
      <c r="B1823" s="1">
        <v>13941095.32</v>
      </c>
      <c r="C1823" s="1">
        <v>3187041.2889999999</v>
      </c>
      <c r="D1823" s="1">
        <f t="shared" si="56"/>
        <v>39.728000000000002</v>
      </c>
      <c r="E1823" s="1">
        <v>42.024999999999999</v>
      </c>
      <c r="F1823" s="1">
        <v>2.2970000000000002</v>
      </c>
      <c r="G1823" s="1">
        <f t="shared" si="57"/>
        <v>42.625</v>
      </c>
    </row>
    <row r="1824" spans="1:7" x14ac:dyDescent="0.2">
      <c r="A1824">
        <v>3279</v>
      </c>
      <c r="B1824" s="1">
        <v>13941081.439999999</v>
      </c>
      <c r="C1824" s="1">
        <v>3187036.3459999999</v>
      </c>
      <c r="D1824" s="1">
        <f t="shared" si="56"/>
        <v>39.962000000000003</v>
      </c>
      <c r="E1824" s="1">
        <v>42.029000000000003</v>
      </c>
      <c r="F1824" s="1">
        <v>2.0670000000000002</v>
      </c>
      <c r="G1824" s="1">
        <f t="shared" si="57"/>
        <v>42.629000000000005</v>
      </c>
    </row>
    <row r="1825" spans="1:7" x14ac:dyDescent="0.2">
      <c r="A1825">
        <v>3280</v>
      </c>
      <c r="B1825" s="1">
        <v>13941065.050000001</v>
      </c>
      <c r="C1825" s="1">
        <v>3187030.7480000001</v>
      </c>
      <c r="D1825" s="1">
        <f t="shared" si="56"/>
        <v>39.596000000000004</v>
      </c>
      <c r="E1825" s="1">
        <v>42.057000000000002</v>
      </c>
      <c r="F1825" s="1">
        <v>2.4609999999999999</v>
      </c>
      <c r="G1825" s="1">
        <f t="shared" si="57"/>
        <v>42.657000000000004</v>
      </c>
    </row>
    <row r="1826" spans="1:7" x14ac:dyDescent="0.2">
      <c r="A1826">
        <v>3281</v>
      </c>
      <c r="B1826" s="1">
        <v>13941047.41</v>
      </c>
      <c r="C1826" s="1">
        <v>3187025.094</v>
      </c>
      <c r="D1826" s="1">
        <f t="shared" si="56"/>
        <v>38.745000000000005</v>
      </c>
      <c r="E1826" s="1">
        <v>42.026000000000003</v>
      </c>
      <c r="F1826" s="1">
        <v>3.2810000000000001</v>
      </c>
      <c r="G1826" s="1">
        <f t="shared" si="57"/>
        <v>42.626000000000005</v>
      </c>
    </row>
    <row r="1827" spans="1:7" x14ac:dyDescent="0.2">
      <c r="A1827">
        <v>3282</v>
      </c>
      <c r="B1827" s="1">
        <v>13941028.720000001</v>
      </c>
      <c r="C1827" s="1">
        <v>3187018.1269999999</v>
      </c>
      <c r="D1827" s="1">
        <f t="shared" si="56"/>
        <v>38.624000000000002</v>
      </c>
      <c r="E1827" s="1">
        <v>42.003</v>
      </c>
      <c r="F1827" s="1">
        <v>3.379</v>
      </c>
      <c r="G1827" s="1">
        <f t="shared" si="57"/>
        <v>42.603000000000002</v>
      </c>
    </row>
    <row r="1828" spans="1:7" x14ac:dyDescent="0.2">
      <c r="A1828">
        <v>3283</v>
      </c>
      <c r="B1828" s="1">
        <v>13941008.93</v>
      </c>
      <c r="C1828" s="1">
        <v>3187008.6669999999</v>
      </c>
      <c r="D1828" s="1">
        <f t="shared" si="56"/>
        <v>39.213999999999999</v>
      </c>
      <c r="E1828" s="1">
        <v>41.97</v>
      </c>
      <c r="F1828" s="1">
        <v>2.7559999999999998</v>
      </c>
      <c r="G1828" s="1">
        <f t="shared" si="57"/>
        <v>42.57</v>
      </c>
    </row>
    <row r="1829" spans="1:7" x14ac:dyDescent="0.2">
      <c r="A1829">
        <v>3284</v>
      </c>
      <c r="B1829" s="1">
        <v>13940989.25</v>
      </c>
      <c r="C1829" s="1">
        <v>3186998.2289999998</v>
      </c>
      <c r="D1829" s="1">
        <f t="shared" si="56"/>
        <v>38.647000000000006</v>
      </c>
      <c r="E1829" s="1">
        <v>42.026000000000003</v>
      </c>
      <c r="F1829" s="1">
        <v>3.379</v>
      </c>
      <c r="G1829" s="1">
        <f t="shared" si="57"/>
        <v>42.626000000000005</v>
      </c>
    </row>
    <row r="1830" spans="1:7" x14ac:dyDescent="0.2">
      <c r="A1830">
        <v>3285</v>
      </c>
      <c r="B1830" s="1">
        <v>13940969.619999999</v>
      </c>
      <c r="C1830" s="1">
        <v>3186987.7310000001</v>
      </c>
      <c r="D1830" s="1">
        <f t="shared" si="56"/>
        <v>39.521000000000001</v>
      </c>
      <c r="E1830" s="1">
        <v>42.014000000000003</v>
      </c>
      <c r="F1830" s="1">
        <v>2.4929999999999999</v>
      </c>
      <c r="G1830" s="1">
        <f t="shared" si="57"/>
        <v>42.614000000000004</v>
      </c>
    </row>
    <row r="1831" spans="1:7" x14ac:dyDescent="0.2">
      <c r="A1831">
        <v>3286</v>
      </c>
      <c r="B1831" s="1">
        <v>13940949.609999999</v>
      </c>
      <c r="C1831" s="1">
        <v>3186976.8390000002</v>
      </c>
      <c r="D1831" s="1">
        <f t="shared" si="56"/>
        <v>38.315999999999995</v>
      </c>
      <c r="E1831" s="1">
        <v>41.957999999999998</v>
      </c>
      <c r="F1831" s="1">
        <v>3.6419999999999999</v>
      </c>
      <c r="G1831" s="1">
        <f t="shared" si="57"/>
        <v>42.558</v>
      </c>
    </row>
    <row r="1832" spans="1:7" x14ac:dyDescent="0.2">
      <c r="A1832">
        <v>3287</v>
      </c>
      <c r="B1832" s="1">
        <v>13940929.73</v>
      </c>
      <c r="C1832" s="1">
        <v>3186965.355</v>
      </c>
      <c r="D1832" s="1">
        <f t="shared" si="56"/>
        <v>38.523000000000003</v>
      </c>
      <c r="E1832" s="1">
        <v>41.968000000000004</v>
      </c>
      <c r="F1832" s="1">
        <v>3.4449999999999998</v>
      </c>
      <c r="G1832" s="1">
        <f t="shared" si="57"/>
        <v>42.568000000000005</v>
      </c>
    </row>
    <row r="1833" spans="1:7" x14ac:dyDescent="0.2">
      <c r="A1833">
        <v>3288</v>
      </c>
      <c r="B1833" s="1">
        <v>13940909.43</v>
      </c>
      <c r="C1833" s="1">
        <v>3186953.4640000002</v>
      </c>
      <c r="D1833" s="1">
        <f t="shared" si="56"/>
        <v>37.709000000000003</v>
      </c>
      <c r="E1833" s="1">
        <v>41.941000000000003</v>
      </c>
      <c r="F1833" s="1">
        <v>4.2320000000000002</v>
      </c>
      <c r="G1833" s="1">
        <f t="shared" si="57"/>
        <v>42.541000000000004</v>
      </c>
    </row>
    <row r="1834" spans="1:7" x14ac:dyDescent="0.2">
      <c r="A1834">
        <v>3289</v>
      </c>
      <c r="B1834" s="1">
        <v>13940888.84</v>
      </c>
      <c r="C1834" s="1">
        <v>3186941.4309999999</v>
      </c>
      <c r="D1834" s="1">
        <f t="shared" si="56"/>
        <v>37.487000000000002</v>
      </c>
      <c r="E1834" s="1">
        <v>42.015000000000001</v>
      </c>
      <c r="F1834" s="1">
        <v>4.5279999999999996</v>
      </c>
      <c r="G1834" s="1">
        <f t="shared" si="57"/>
        <v>42.615000000000002</v>
      </c>
    </row>
    <row r="1835" spans="1:7" x14ac:dyDescent="0.2">
      <c r="A1835">
        <v>3290</v>
      </c>
      <c r="B1835" s="1">
        <v>13940868.09</v>
      </c>
      <c r="C1835" s="1">
        <v>3186929.32</v>
      </c>
      <c r="D1835" s="1">
        <f t="shared" si="56"/>
        <v>36.926000000000002</v>
      </c>
      <c r="E1835" s="1">
        <v>41.945999999999998</v>
      </c>
      <c r="F1835" s="1">
        <v>5.0199999999999996</v>
      </c>
      <c r="G1835" s="1">
        <f t="shared" si="57"/>
        <v>42.545999999999999</v>
      </c>
    </row>
    <row r="1836" spans="1:7" x14ac:dyDescent="0.2">
      <c r="A1836">
        <v>3291</v>
      </c>
      <c r="B1836" s="1">
        <v>13940847.16</v>
      </c>
      <c r="C1836" s="1">
        <v>3186917.0559999999</v>
      </c>
      <c r="D1836" s="1">
        <f t="shared" si="56"/>
        <v>36.620000000000005</v>
      </c>
      <c r="E1836" s="1">
        <v>41.935000000000002</v>
      </c>
      <c r="F1836" s="1">
        <v>5.3150000000000004</v>
      </c>
      <c r="G1836" s="1">
        <f t="shared" si="57"/>
        <v>42.535000000000004</v>
      </c>
    </row>
    <row r="1837" spans="1:7" x14ac:dyDescent="0.2">
      <c r="A1837">
        <v>3292</v>
      </c>
      <c r="B1837" s="1">
        <v>13940826.35</v>
      </c>
      <c r="C1837" s="1">
        <v>3186904.7710000002</v>
      </c>
      <c r="D1837" s="1">
        <f t="shared" si="56"/>
        <v>36.745999999999995</v>
      </c>
      <c r="E1837" s="1">
        <v>41.994999999999997</v>
      </c>
      <c r="F1837" s="1">
        <v>5.2489999999999997</v>
      </c>
      <c r="G1837" s="1">
        <f t="shared" si="57"/>
        <v>42.594999999999999</v>
      </c>
    </row>
    <row r="1838" spans="1:7" x14ac:dyDescent="0.2">
      <c r="A1838">
        <v>3293</v>
      </c>
      <c r="B1838" s="1">
        <v>13940805.58</v>
      </c>
      <c r="C1838" s="1">
        <v>3186892.5430000001</v>
      </c>
      <c r="D1838" s="1">
        <f t="shared" si="56"/>
        <v>36.549999999999997</v>
      </c>
      <c r="E1838" s="1">
        <v>41.963000000000001</v>
      </c>
      <c r="F1838" s="1">
        <v>5.4130000000000003</v>
      </c>
      <c r="G1838" s="1">
        <f t="shared" si="57"/>
        <v>42.563000000000002</v>
      </c>
    </row>
    <row r="1839" spans="1:7" x14ac:dyDescent="0.2">
      <c r="A1839">
        <v>3294</v>
      </c>
      <c r="B1839" s="1">
        <v>13940784.74</v>
      </c>
      <c r="C1839" s="1">
        <v>3186880.3020000001</v>
      </c>
      <c r="D1839" s="1">
        <f t="shared" si="56"/>
        <v>36.496000000000002</v>
      </c>
      <c r="E1839" s="1">
        <v>41.942</v>
      </c>
      <c r="F1839" s="1">
        <v>5.4459999999999997</v>
      </c>
      <c r="G1839" s="1">
        <f t="shared" si="57"/>
        <v>42.542000000000002</v>
      </c>
    </row>
    <row r="1840" spans="1:7" x14ac:dyDescent="0.2">
      <c r="A1840">
        <v>3295</v>
      </c>
      <c r="B1840" s="1">
        <v>13940763.869999999</v>
      </c>
      <c r="C1840" s="1">
        <v>3186867.8939999999</v>
      </c>
      <c r="D1840" s="1">
        <f t="shared" si="56"/>
        <v>36.478000000000002</v>
      </c>
      <c r="E1840" s="1">
        <v>41.923999999999999</v>
      </c>
      <c r="F1840" s="1">
        <v>5.4459999999999997</v>
      </c>
      <c r="G1840" s="1">
        <f t="shared" si="57"/>
        <v>42.524000000000001</v>
      </c>
    </row>
    <row r="1841" spans="1:7" x14ac:dyDescent="0.2">
      <c r="A1841">
        <v>3296</v>
      </c>
      <c r="B1841" s="1">
        <v>13940743.119999999</v>
      </c>
      <c r="C1841" s="1">
        <v>3186855.4270000001</v>
      </c>
      <c r="D1841" s="1">
        <f t="shared" si="56"/>
        <v>36.39</v>
      </c>
      <c r="E1841" s="1">
        <v>41.902000000000001</v>
      </c>
      <c r="F1841" s="1">
        <v>5.5119999999999996</v>
      </c>
      <c r="G1841" s="1">
        <f t="shared" si="57"/>
        <v>42.502000000000002</v>
      </c>
    </row>
    <row r="1842" spans="1:7" x14ac:dyDescent="0.2">
      <c r="A1842">
        <v>3297</v>
      </c>
      <c r="B1842" s="1">
        <v>13940722.32</v>
      </c>
      <c r="C1842" s="1">
        <v>3186842.662</v>
      </c>
      <c r="D1842" s="1">
        <f t="shared" si="56"/>
        <v>36.448</v>
      </c>
      <c r="E1842" s="1">
        <v>41.993000000000002</v>
      </c>
      <c r="F1842" s="1">
        <v>5.5449999999999999</v>
      </c>
      <c r="G1842" s="1">
        <f t="shared" si="57"/>
        <v>42.593000000000004</v>
      </c>
    </row>
    <row r="1843" spans="1:7" x14ac:dyDescent="0.2">
      <c r="A1843">
        <v>3298</v>
      </c>
      <c r="B1843" s="1">
        <v>13940701.710000001</v>
      </c>
      <c r="C1843" s="1">
        <v>3186829.7540000002</v>
      </c>
      <c r="D1843" s="1">
        <f t="shared" si="56"/>
        <v>36.307000000000002</v>
      </c>
      <c r="E1843" s="1">
        <v>41.95</v>
      </c>
      <c r="F1843" s="1">
        <v>5.6429999999999998</v>
      </c>
      <c r="G1843" s="1">
        <f t="shared" si="57"/>
        <v>42.550000000000004</v>
      </c>
    </row>
    <row r="1844" spans="1:7" x14ac:dyDescent="0.2">
      <c r="A1844">
        <v>3299</v>
      </c>
      <c r="B1844" s="1">
        <v>13940681.060000001</v>
      </c>
      <c r="C1844" s="1">
        <v>3186816.4309999999</v>
      </c>
      <c r="D1844" s="1">
        <f t="shared" si="56"/>
        <v>36.228999999999999</v>
      </c>
      <c r="E1844" s="1">
        <v>41.97</v>
      </c>
      <c r="F1844" s="1">
        <v>5.7409999999999997</v>
      </c>
      <c r="G1844" s="1">
        <f t="shared" si="57"/>
        <v>42.57</v>
      </c>
    </row>
    <row r="1845" spans="1:7" x14ac:dyDescent="0.2">
      <c r="A1845">
        <v>3300</v>
      </c>
      <c r="B1845" s="1">
        <v>13940660.26</v>
      </c>
      <c r="C1845" s="1">
        <v>3186802.5079999999</v>
      </c>
      <c r="D1845" s="1">
        <f t="shared" si="56"/>
        <v>36.149000000000001</v>
      </c>
      <c r="E1845" s="1">
        <v>41.956000000000003</v>
      </c>
      <c r="F1845" s="1">
        <v>5.8070000000000004</v>
      </c>
      <c r="G1845" s="1">
        <f t="shared" si="57"/>
        <v>42.556000000000004</v>
      </c>
    </row>
    <row r="1846" spans="1:7" x14ac:dyDescent="0.2">
      <c r="A1846">
        <v>3301</v>
      </c>
      <c r="B1846" s="1">
        <v>13940639.41</v>
      </c>
      <c r="C1846" s="1">
        <v>3186788.04</v>
      </c>
      <c r="D1846" s="1">
        <f t="shared" si="56"/>
        <v>35.96</v>
      </c>
      <c r="E1846" s="1">
        <v>41.997</v>
      </c>
      <c r="F1846" s="1">
        <v>6.0369999999999999</v>
      </c>
      <c r="G1846" s="1">
        <f t="shared" si="57"/>
        <v>42.597000000000001</v>
      </c>
    </row>
    <row r="1847" spans="1:7" x14ac:dyDescent="0.2">
      <c r="A1847">
        <v>3302</v>
      </c>
      <c r="B1847" s="1">
        <v>13940618.380000001</v>
      </c>
      <c r="C1847" s="1">
        <v>3186773.4130000002</v>
      </c>
      <c r="D1847" s="1">
        <f t="shared" si="56"/>
        <v>35.650999999999996</v>
      </c>
      <c r="E1847" s="1">
        <v>41.982999999999997</v>
      </c>
      <c r="F1847" s="1">
        <v>6.3319999999999999</v>
      </c>
      <c r="G1847" s="1">
        <f t="shared" si="57"/>
        <v>42.582999999999998</v>
      </c>
    </row>
    <row r="1848" spans="1:7" x14ac:dyDescent="0.2">
      <c r="A1848">
        <v>3303</v>
      </c>
      <c r="B1848" s="1">
        <v>13940597.130000001</v>
      </c>
      <c r="C1848" s="1">
        <v>3186758.693</v>
      </c>
      <c r="D1848" s="1">
        <f t="shared" si="56"/>
        <v>35.28</v>
      </c>
      <c r="E1848" s="1">
        <v>41.972999999999999</v>
      </c>
      <c r="F1848" s="1">
        <v>6.6929999999999996</v>
      </c>
      <c r="G1848" s="1">
        <f t="shared" si="57"/>
        <v>42.573</v>
      </c>
    </row>
    <row r="1849" spans="1:7" x14ac:dyDescent="0.2">
      <c r="A1849">
        <v>3304</v>
      </c>
      <c r="B1849" s="1">
        <v>13940575.689999999</v>
      </c>
      <c r="C1849" s="1">
        <v>3186743.861</v>
      </c>
      <c r="D1849" s="1">
        <f t="shared" si="56"/>
        <v>35.012</v>
      </c>
      <c r="E1849" s="1">
        <v>41.935000000000002</v>
      </c>
      <c r="F1849" s="1">
        <v>6.923</v>
      </c>
      <c r="G1849" s="1">
        <f t="shared" si="57"/>
        <v>42.535000000000004</v>
      </c>
    </row>
    <row r="1850" spans="1:7" x14ac:dyDescent="0.2">
      <c r="A1850">
        <v>3305</v>
      </c>
      <c r="B1850" s="1">
        <v>13940554.310000001</v>
      </c>
      <c r="C1850" s="1">
        <v>3186728.8739999998</v>
      </c>
      <c r="D1850" s="1">
        <f t="shared" si="56"/>
        <v>34.83</v>
      </c>
      <c r="E1850" s="1">
        <v>42.015000000000001</v>
      </c>
      <c r="F1850" s="1">
        <v>7.1849999999999996</v>
      </c>
      <c r="G1850" s="1">
        <f t="shared" si="57"/>
        <v>42.615000000000002</v>
      </c>
    </row>
    <row r="1851" spans="1:7" x14ac:dyDescent="0.2">
      <c r="A1851">
        <v>3306</v>
      </c>
      <c r="B1851" s="1">
        <v>13940533.59</v>
      </c>
      <c r="C1851" s="1">
        <v>3186712.852</v>
      </c>
      <c r="D1851" s="1">
        <f t="shared" si="56"/>
        <v>34.267000000000003</v>
      </c>
      <c r="E1851" s="1">
        <v>41.944000000000003</v>
      </c>
      <c r="F1851" s="1">
        <v>7.6769999999999996</v>
      </c>
      <c r="G1851" s="1">
        <f t="shared" si="57"/>
        <v>42.544000000000004</v>
      </c>
    </row>
    <row r="1852" spans="1:7" x14ac:dyDescent="0.2">
      <c r="A1852">
        <v>3307</v>
      </c>
      <c r="B1852" s="1">
        <v>13940513.48</v>
      </c>
      <c r="C1852" s="1">
        <v>3186696.8960000002</v>
      </c>
      <c r="D1852" s="1">
        <f t="shared" si="56"/>
        <v>33.986999999999995</v>
      </c>
      <c r="E1852" s="1">
        <v>41.893999999999998</v>
      </c>
      <c r="F1852" s="1">
        <v>7.907</v>
      </c>
      <c r="G1852" s="1">
        <f t="shared" si="57"/>
        <v>42.494</v>
      </c>
    </row>
    <row r="1853" spans="1:7" x14ac:dyDescent="0.2">
      <c r="A1853">
        <v>3308</v>
      </c>
      <c r="B1853" s="1">
        <v>13940493.220000001</v>
      </c>
      <c r="C1853" s="1">
        <v>3186680.9479999999</v>
      </c>
      <c r="D1853" s="1">
        <f t="shared" si="56"/>
        <v>34.891999999999996</v>
      </c>
      <c r="E1853" s="1">
        <v>41.912999999999997</v>
      </c>
      <c r="F1853" s="1">
        <v>7.0209999999999999</v>
      </c>
      <c r="G1853" s="1">
        <f t="shared" si="57"/>
        <v>42.512999999999998</v>
      </c>
    </row>
    <row r="1854" spans="1:7" x14ac:dyDescent="0.2">
      <c r="A1854">
        <v>3309</v>
      </c>
      <c r="B1854" s="1">
        <v>13940472.09</v>
      </c>
      <c r="C1854" s="1">
        <v>3186666.2510000002</v>
      </c>
      <c r="D1854" s="1">
        <f t="shared" si="56"/>
        <v>33.491</v>
      </c>
      <c r="E1854" s="1">
        <v>41.956000000000003</v>
      </c>
      <c r="F1854" s="1">
        <v>8.4649999999999999</v>
      </c>
      <c r="G1854" s="1">
        <f t="shared" si="57"/>
        <v>42.556000000000004</v>
      </c>
    </row>
    <row r="1855" spans="1:7" x14ac:dyDescent="0.2">
      <c r="A1855">
        <v>3310</v>
      </c>
      <c r="B1855" s="1">
        <v>13940450.279999999</v>
      </c>
      <c r="C1855" s="1">
        <v>3186652.0350000001</v>
      </c>
      <c r="D1855" s="1">
        <f t="shared" si="56"/>
        <v>33.212000000000003</v>
      </c>
      <c r="E1855" s="1">
        <v>42.005000000000003</v>
      </c>
      <c r="F1855" s="1">
        <v>8.7929999999999993</v>
      </c>
      <c r="G1855" s="1">
        <f t="shared" si="57"/>
        <v>42.605000000000004</v>
      </c>
    </row>
    <row r="1856" spans="1:7" x14ac:dyDescent="0.2">
      <c r="A1856">
        <v>3311</v>
      </c>
      <c r="B1856" s="1">
        <v>13940428.1</v>
      </c>
      <c r="C1856" s="1">
        <v>3186638.1919999998</v>
      </c>
      <c r="D1856" s="1">
        <f t="shared" si="56"/>
        <v>33.588999999999999</v>
      </c>
      <c r="E1856" s="1">
        <v>42.054000000000002</v>
      </c>
      <c r="F1856" s="1">
        <v>8.4649999999999999</v>
      </c>
      <c r="G1856" s="1">
        <f t="shared" si="57"/>
        <v>42.654000000000003</v>
      </c>
    </row>
    <row r="1857" spans="1:7" x14ac:dyDescent="0.2">
      <c r="A1857">
        <v>3312</v>
      </c>
      <c r="B1857" s="1">
        <v>13940405.58</v>
      </c>
      <c r="C1857" s="1">
        <v>3186624.6510000001</v>
      </c>
      <c r="D1857" s="1">
        <f t="shared" si="56"/>
        <v>32.735999999999997</v>
      </c>
      <c r="E1857" s="1">
        <v>41.988</v>
      </c>
      <c r="F1857" s="1">
        <v>9.2520000000000007</v>
      </c>
      <c r="G1857" s="1">
        <f t="shared" si="57"/>
        <v>42.588000000000001</v>
      </c>
    </row>
    <row r="1858" spans="1:7" x14ac:dyDescent="0.2">
      <c r="A1858">
        <v>3313</v>
      </c>
      <c r="B1858" s="1">
        <v>13940382.720000001</v>
      </c>
      <c r="C1858" s="1">
        <v>3186612.0210000002</v>
      </c>
      <c r="D1858" s="1">
        <f t="shared" ref="D1858:D1921" si="58">E1858-F1858</f>
        <v>32.890999999999998</v>
      </c>
      <c r="E1858" s="1">
        <v>41.945999999999998</v>
      </c>
      <c r="F1858" s="1">
        <v>9.0549999999999997</v>
      </c>
      <c r="G1858" s="1">
        <f t="shared" ref="G1858:G1921" si="59">E1858+0.6</f>
        <v>42.545999999999999</v>
      </c>
    </row>
    <row r="1859" spans="1:7" x14ac:dyDescent="0.2">
      <c r="A1859">
        <v>3314</v>
      </c>
      <c r="B1859" s="1">
        <v>13940359.58</v>
      </c>
      <c r="C1859" s="1">
        <v>3186603.4989999998</v>
      </c>
      <c r="D1859" s="1">
        <f t="shared" si="58"/>
        <v>33.513000000000005</v>
      </c>
      <c r="E1859" s="1">
        <v>41.978000000000002</v>
      </c>
      <c r="F1859" s="1">
        <v>8.4649999999999999</v>
      </c>
      <c r="G1859" s="1">
        <f t="shared" si="59"/>
        <v>42.578000000000003</v>
      </c>
    </row>
    <row r="1860" spans="1:7" x14ac:dyDescent="0.2">
      <c r="A1860">
        <v>3315</v>
      </c>
      <c r="B1860" s="1">
        <v>13940335.52</v>
      </c>
      <c r="C1860" s="1">
        <v>3186597.6379999998</v>
      </c>
      <c r="D1860" s="1">
        <f t="shared" si="58"/>
        <v>34.673999999999999</v>
      </c>
      <c r="E1860" s="1">
        <v>41.957000000000001</v>
      </c>
      <c r="F1860" s="1">
        <v>7.2830000000000004</v>
      </c>
      <c r="G1860" s="1">
        <f t="shared" si="59"/>
        <v>42.557000000000002</v>
      </c>
    </row>
    <row r="1861" spans="1:7" x14ac:dyDescent="0.2">
      <c r="A1861">
        <v>3316</v>
      </c>
      <c r="B1861" s="1">
        <v>13940310.83</v>
      </c>
      <c r="C1861" s="1">
        <v>3186589.4419999998</v>
      </c>
      <c r="D1861" s="1">
        <f t="shared" si="58"/>
        <v>36.305000000000007</v>
      </c>
      <c r="E1861" s="1">
        <v>42.014000000000003</v>
      </c>
      <c r="F1861" s="1">
        <v>5.7089999999999996</v>
      </c>
      <c r="G1861" s="1">
        <f t="shared" si="59"/>
        <v>42.614000000000004</v>
      </c>
    </row>
    <row r="1862" spans="1:7" x14ac:dyDescent="0.2">
      <c r="A1862">
        <v>3317</v>
      </c>
      <c r="B1862" s="1">
        <v>13940287.43</v>
      </c>
      <c r="C1862" s="1">
        <v>3186580.199</v>
      </c>
      <c r="D1862" s="1">
        <f t="shared" si="58"/>
        <v>37.351999999999997</v>
      </c>
      <c r="E1862" s="1">
        <v>41.911999999999999</v>
      </c>
      <c r="F1862" s="1">
        <v>4.5599999999999996</v>
      </c>
      <c r="G1862" s="1">
        <f t="shared" si="59"/>
        <v>42.512</v>
      </c>
    </row>
    <row r="1863" spans="1:7" x14ac:dyDescent="0.2">
      <c r="A1863">
        <v>3318</v>
      </c>
      <c r="B1863" s="1">
        <v>13940263.949999999</v>
      </c>
      <c r="C1863" s="1">
        <v>3186570.9369999999</v>
      </c>
      <c r="D1863" s="1">
        <f t="shared" si="58"/>
        <v>37.448999999999998</v>
      </c>
      <c r="E1863" s="1">
        <v>41.911000000000001</v>
      </c>
      <c r="F1863" s="1">
        <v>4.4619999999999997</v>
      </c>
      <c r="G1863" s="1">
        <f t="shared" si="59"/>
        <v>42.511000000000003</v>
      </c>
    </row>
    <row r="1864" spans="1:7" x14ac:dyDescent="0.2">
      <c r="A1864">
        <v>3319</v>
      </c>
      <c r="B1864" s="1">
        <v>13940240.550000001</v>
      </c>
      <c r="C1864" s="1">
        <v>3186560.8330000001</v>
      </c>
      <c r="D1864" s="1">
        <f t="shared" si="58"/>
        <v>37.603999999999999</v>
      </c>
      <c r="E1864" s="1">
        <v>41.935000000000002</v>
      </c>
      <c r="F1864" s="1">
        <v>4.3310000000000004</v>
      </c>
      <c r="G1864" s="1">
        <f t="shared" si="59"/>
        <v>42.535000000000004</v>
      </c>
    </row>
    <row r="1865" spans="1:7" x14ac:dyDescent="0.2">
      <c r="A1865">
        <v>3320</v>
      </c>
      <c r="B1865" s="1">
        <v>13940217.26</v>
      </c>
      <c r="C1865" s="1">
        <v>3186551.1779999998</v>
      </c>
      <c r="D1865" s="1">
        <f t="shared" si="58"/>
        <v>37.536999999999999</v>
      </c>
      <c r="E1865" s="1">
        <v>41.966000000000001</v>
      </c>
      <c r="F1865" s="1">
        <v>4.4290000000000003</v>
      </c>
      <c r="G1865" s="1">
        <f t="shared" si="59"/>
        <v>42.566000000000003</v>
      </c>
    </row>
    <row r="1866" spans="1:7" x14ac:dyDescent="0.2">
      <c r="A1866">
        <v>3321</v>
      </c>
      <c r="B1866" s="1">
        <v>13940193.27</v>
      </c>
      <c r="C1866" s="1">
        <v>3186542.6060000001</v>
      </c>
      <c r="D1866" s="1">
        <f t="shared" si="58"/>
        <v>37.936999999999998</v>
      </c>
      <c r="E1866" s="1">
        <v>41.906999999999996</v>
      </c>
      <c r="F1866" s="1">
        <v>3.97</v>
      </c>
      <c r="G1866" s="1">
        <f t="shared" si="59"/>
        <v>42.506999999999998</v>
      </c>
    </row>
    <row r="1867" spans="1:7" x14ac:dyDescent="0.2">
      <c r="A1867">
        <v>3322</v>
      </c>
      <c r="B1867" s="1">
        <v>13940168.859999999</v>
      </c>
      <c r="C1867" s="1">
        <v>3186535.7239999999</v>
      </c>
      <c r="D1867" s="1">
        <f t="shared" si="58"/>
        <v>37.313000000000002</v>
      </c>
      <c r="E1867" s="1">
        <v>41.972000000000001</v>
      </c>
      <c r="F1867" s="1">
        <v>4.6589999999999998</v>
      </c>
      <c r="G1867" s="1">
        <f t="shared" si="59"/>
        <v>42.572000000000003</v>
      </c>
    </row>
    <row r="1868" spans="1:7" x14ac:dyDescent="0.2">
      <c r="A1868">
        <v>3323</v>
      </c>
      <c r="B1868" s="1">
        <v>13940143.859999999</v>
      </c>
      <c r="C1868" s="1">
        <v>3186530.4569999999</v>
      </c>
      <c r="D1868" s="1">
        <f t="shared" si="58"/>
        <v>36.942999999999998</v>
      </c>
      <c r="E1868" s="1">
        <v>41.963000000000001</v>
      </c>
      <c r="F1868" s="1">
        <v>5.0199999999999996</v>
      </c>
      <c r="G1868" s="1">
        <f t="shared" si="59"/>
        <v>42.563000000000002</v>
      </c>
    </row>
    <row r="1869" spans="1:7" x14ac:dyDescent="0.2">
      <c r="A1869">
        <v>3324</v>
      </c>
      <c r="B1869" s="1">
        <v>13940118.310000001</v>
      </c>
      <c r="C1869" s="1">
        <v>3186526.0460000001</v>
      </c>
      <c r="D1869" s="1">
        <f t="shared" si="58"/>
        <v>36.892000000000003</v>
      </c>
      <c r="E1869" s="1">
        <v>41.944000000000003</v>
      </c>
      <c r="F1869" s="1">
        <v>5.0519999999999996</v>
      </c>
      <c r="G1869" s="1">
        <f t="shared" si="59"/>
        <v>42.544000000000004</v>
      </c>
    </row>
    <row r="1870" spans="1:7" x14ac:dyDescent="0.2">
      <c r="A1870">
        <v>3325</v>
      </c>
      <c r="B1870" s="1">
        <v>13940092.560000001</v>
      </c>
      <c r="C1870" s="1">
        <v>3186521.9130000002</v>
      </c>
      <c r="D1870" s="1">
        <f t="shared" si="58"/>
        <v>36.689</v>
      </c>
      <c r="E1870" s="1">
        <v>41.938000000000002</v>
      </c>
      <c r="F1870" s="1">
        <v>5.2489999999999997</v>
      </c>
      <c r="G1870" s="1">
        <f t="shared" si="59"/>
        <v>42.538000000000004</v>
      </c>
    </row>
    <row r="1871" spans="1:7" x14ac:dyDescent="0.2">
      <c r="A1871">
        <v>3326</v>
      </c>
      <c r="B1871" s="1">
        <v>13940066.609999999</v>
      </c>
      <c r="C1871" s="1">
        <v>3186517.3840000001</v>
      </c>
      <c r="D1871" s="1">
        <f t="shared" si="58"/>
        <v>36.479999999999997</v>
      </c>
      <c r="E1871" s="1">
        <v>42.024999999999999</v>
      </c>
      <c r="F1871" s="1">
        <v>5.5449999999999999</v>
      </c>
      <c r="G1871" s="1">
        <f t="shared" si="59"/>
        <v>42.625</v>
      </c>
    </row>
    <row r="1872" spans="1:7" x14ac:dyDescent="0.2">
      <c r="A1872">
        <v>3327</v>
      </c>
      <c r="B1872" s="1">
        <v>13940040.67</v>
      </c>
      <c r="C1872" s="1">
        <v>3186511.7119999998</v>
      </c>
      <c r="D1872" s="1">
        <f t="shared" si="58"/>
        <v>35.773000000000003</v>
      </c>
      <c r="E1872" s="1">
        <v>42.072000000000003</v>
      </c>
      <c r="F1872" s="1">
        <v>6.2990000000000004</v>
      </c>
      <c r="G1872" s="1">
        <f t="shared" si="59"/>
        <v>42.672000000000004</v>
      </c>
    </row>
    <row r="1873" spans="1:7" x14ac:dyDescent="0.2">
      <c r="A1873">
        <v>3328</v>
      </c>
      <c r="B1873" s="1">
        <v>13940015.18</v>
      </c>
      <c r="C1873" s="1">
        <v>3186504.7519999999</v>
      </c>
      <c r="D1873" s="1">
        <f t="shared" si="58"/>
        <v>35.792999999999999</v>
      </c>
      <c r="E1873" s="1">
        <v>41.927999999999997</v>
      </c>
      <c r="F1873" s="1">
        <v>6.1349999999999998</v>
      </c>
      <c r="G1873" s="1">
        <f t="shared" si="59"/>
        <v>42.527999999999999</v>
      </c>
    </row>
    <row r="1874" spans="1:7" x14ac:dyDescent="0.2">
      <c r="A1874">
        <v>3329</v>
      </c>
      <c r="B1874" s="1">
        <v>13939989.949999999</v>
      </c>
      <c r="C1874" s="1">
        <v>3186497.36</v>
      </c>
      <c r="D1874" s="1">
        <f t="shared" si="58"/>
        <v>36.156999999999996</v>
      </c>
      <c r="E1874" s="1">
        <v>41.997</v>
      </c>
      <c r="F1874" s="1">
        <v>5.84</v>
      </c>
      <c r="G1874" s="1">
        <f t="shared" si="59"/>
        <v>42.597000000000001</v>
      </c>
    </row>
    <row r="1875" spans="1:7" x14ac:dyDescent="0.2">
      <c r="A1875">
        <v>3330</v>
      </c>
      <c r="B1875" s="1">
        <v>13939964.689999999</v>
      </c>
      <c r="C1875" s="1">
        <v>3186489.6850000001</v>
      </c>
      <c r="D1875" s="1">
        <f t="shared" si="58"/>
        <v>34.514000000000003</v>
      </c>
      <c r="E1875" s="1">
        <v>41.929000000000002</v>
      </c>
      <c r="F1875" s="1">
        <v>7.415</v>
      </c>
      <c r="G1875" s="1">
        <f t="shared" si="59"/>
        <v>42.529000000000003</v>
      </c>
    </row>
    <row r="1876" spans="1:7" x14ac:dyDescent="0.2">
      <c r="A1876">
        <v>3331</v>
      </c>
      <c r="B1876" s="1">
        <v>13939940.15</v>
      </c>
      <c r="C1876" s="1">
        <v>3186481.645</v>
      </c>
      <c r="D1876" s="1">
        <f t="shared" si="58"/>
        <v>34.86</v>
      </c>
      <c r="E1876" s="1">
        <v>41.947000000000003</v>
      </c>
      <c r="F1876" s="1">
        <v>7.0869999999999997</v>
      </c>
      <c r="G1876" s="1">
        <f t="shared" si="59"/>
        <v>42.547000000000004</v>
      </c>
    </row>
    <row r="1877" spans="1:7" x14ac:dyDescent="0.2">
      <c r="A1877">
        <v>3332</v>
      </c>
      <c r="B1877" s="1">
        <v>13939920.02</v>
      </c>
      <c r="C1877" s="1">
        <v>3186474.889</v>
      </c>
      <c r="D1877" s="1">
        <f t="shared" si="58"/>
        <v>33.770000000000003</v>
      </c>
      <c r="E1877" s="1">
        <v>41.972000000000001</v>
      </c>
      <c r="F1877" s="1">
        <v>8.202</v>
      </c>
      <c r="G1877" s="1">
        <f t="shared" si="59"/>
        <v>42.572000000000003</v>
      </c>
    </row>
    <row r="1878" spans="1:7" x14ac:dyDescent="0.2">
      <c r="A1878">
        <v>3333</v>
      </c>
      <c r="B1878" s="1">
        <v>13939902.199999999</v>
      </c>
      <c r="C1878" s="1">
        <v>3186468.6</v>
      </c>
      <c r="D1878" s="1">
        <f t="shared" si="58"/>
        <v>33.515999999999998</v>
      </c>
      <c r="E1878" s="1">
        <v>41.881999999999998</v>
      </c>
      <c r="F1878" s="1">
        <v>8.3659999999999997</v>
      </c>
      <c r="G1878" s="1">
        <f t="shared" si="59"/>
        <v>42.481999999999999</v>
      </c>
    </row>
    <row r="1879" spans="1:7" x14ac:dyDescent="0.2">
      <c r="A1879">
        <v>3334</v>
      </c>
      <c r="B1879" s="1">
        <v>13939884</v>
      </c>
      <c r="C1879" s="1">
        <v>3186461.7919999999</v>
      </c>
      <c r="D1879" s="1">
        <f t="shared" si="58"/>
        <v>33.293999999999997</v>
      </c>
      <c r="E1879" s="1">
        <v>41.89</v>
      </c>
      <c r="F1879" s="1">
        <v>8.5960000000000001</v>
      </c>
      <c r="G1879" s="1">
        <f t="shared" si="59"/>
        <v>42.49</v>
      </c>
    </row>
    <row r="1880" spans="1:7" x14ac:dyDescent="0.2">
      <c r="A1880">
        <v>3335</v>
      </c>
      <c r="B1880" s="1">
        <v>13939865.039999999</v>
      </c>
      <c r="C1880" s="1">
        <v>3186454.6630000002</v>
      </c>
      <c r="D1880" s="1">
        <f t="shared" si="58"/>
        <v>33.302999999999997</v>
      </c>
      <c r="E1880" s="1">
        <v>41.8</v>
      </c>
      <c r="F1880" s="1">
        <v>8.4969999999999999</v>
      </c>
      <c r="G1880" s="1">
        <f t="shared" si="59"/>
        <v>42.4</v>
      </c>
    </row>
    <row r="1881" spans="1:7" x14ac:dyDescent="0.2">
      <c r="A1881">
        <v>3336</v>
      </c>
      <c r="B1881" s="1">
        <v>13939844.74</v>
      </c>
      <c r="C1881" s="1">
        <v>3186446.9959999998</v>
      </c>
      <c r="D1881" s="1">
        <f t="shared" si="58"/>
        <v>33.337000000000003</v>
      </c>
      <c r="E1881" s="1">
        <v>41.933</v>
      </c>
      <c r="F1881" s="1">
        <v>8.5960000000000001</v>
      </c>
      <c r="G1881" s="1">
        <f t="shared" si="59"/>
        <v>42.533000000000001</v>
      </c>
    </row>
    <row r="1882" spans="1:7" x14ac:dyDescent="0.2">
      <c r="A1882">
        <v>3337</v>
      </c>
      <c r="B1882" s="1">
        <v>13939821.93</v>
      </c>
      <c r="C1882" s="1">
        <v>3186438.3330000001</v>
      </c>
      <c r="D1882" s="1">
        <f t="shared" si="58"/>
        <v>33.643999999999998</v>
      </c>
      <c r="E1882" s="1">
        <v>41.945</v>
      </c>
      <c r="F1882" s="1">
        <v>8.3010000000000002</v>
      </c>
      <c r="G1882" s="1">
        <f t="shared" si="59"/>
        <v>42.545000000000002</v>
      </c>
    </row>
    <row r="1883" spans="1:7" x14ac:dyDescent="0.2">
      <c r="A1883">
        <v>3338</v>
      </c>
      <c r="B1883" s="1">
        <v>13939797.550000001</v>
      </c>
      <c r="C1883" s="1">
        <v>3186429.2990000001</v>
      </c>
      <c r="D1883" s="1">
        <f t="shared" si="58"/>
        <v>33.283999999999999</v>
      </c>
      <c r="E1883" s="1">
        <v>42.043999999999997</v>
      </c>
      <c r="F1883" s="1">
        <v>8.76</v>
      </c>
      <c r="G1883" s="1">
        <f t="shared" si="59"/>
        <v>42.643999999999998</v>
      </c>
    </row>
    <row r="1884" spans="1:7" x14ac:dyDescent="0.2">
      <c r="A1884">
        <v>3339</v>
      </c>
      <c r="B1884" s="1">
        <v>13939772.800000001</v>
      </c>
      <c r="C1884" s="1">
        <v>3186419.733</v>
      </c>
      <c r="D1884" s="1">
        <f t="shared" si="58"/>
        <v>33.183999999999997</v>
      </c>
      <c r="E1884" s="1">
        <v>41.976999999999997</v>
      </c>
      <c r="F1884" s="1">
        <v>8.7929999999999993</v>
      </c>
      <c r="G1884" s="1">
        <f t="shared" si="59"/>
        <v>42.576999999999998</v>
      </c>
    </row>
    <row r="1885" spans="1:7" x14ac:dyDescent="0.2">
      <c r="A1885">
        <v>3340</v>
      </c>
      <c r="B1885" s="1">
        <v>13939747.949999999</v>
      </c>
      <c r="C1885" s="1">
        <v>3186410.3640000001</v>
      </c>
      <c r="D1885" s="1">
        <f t="shared" si="58"/>
        <v>32.968000000000004</v>
      </c>
      <c r="E1885" s="1">
        <v>41.957000000000001</v>
      </c>
      <c r="F1885" s="1">
        <v>8.9890000000000008</v>
      </c>
      <c r="G1885" s="1">
        <f t="shared" si="59"/>
        <v>42.557000000000002</v>
      </c>
    </row>
    <row r="1886" spans="1:7" x14ac:dyDescent="0.2">
      <c r="A1886">
        <v>3341</v>
      </c>
      <c r="B1886" s="1">
        <v>13939722.84</v>
      </c>
      <c r="C1886" s="1">
        <v>3186400.5189999999</v>
      </c>
      <c r="D1886" s="1">
        <f t="shared" si="58"/>
        <v>32.908999999999999</v>
      </c>
      <c r="E1886" s="1">
        <v>41.963999999999999</v>
      </c>
      <c r="F1886" s="1">
        <v>9.0549999999999997</v>
      </c>
      <c r="G1886" s="1">
        <f t="shared" si="59"/>
        <v>42.564</v>
      </c>
    </row>
    <row r="1887" spans="1:7" x14ac:dyDescent="0.2">
      <c r="A1887">
        <v>3342</v>
      </c>
      <c r="B1887" s="1">
        <v>13939697.779999999</v>
      </c>
      <c r="C1887" s="1">
        <v>3186390.3420000002</v>
      </c>
      <c r="D1887" s="1">
        <f t="shared" si="58"/>
        <v>32.882999999999996</v>
      </c>
      <c r="E1887" s="1">
        <v>41.970999999999997</v>
      </c>
      <c r="F1887" s="1">
        <v>9.0879999999999992</v>
      </c>
      <c r="G1887" s="1">
        <f t="shared" si="59"/>
        <v>42.570999999999998</v>
      </c>
    </row>
    <row r="1888" spans="1:7" x14ac:dyDescent="0.2">
      <c r="A1888">
        <v>3343</v>
      </c>
      <c r="B1888" s="1">
        <v>13939672.82</v>
      </c>
      <c r="C1888" s="1">
        <v>3186380.5120000001</v>
      </c>
      <c r="D1888" s="1">
        <f t="shared" si="58"/>
        <v>32.771999999999998</v>
      </c>
      <c r="E1888" s="1">
        <v>42.024000000000001</v>
      </c>
      <c r="F1888" s="1">
        <v>9.2520000000000007</v>
      </c>
      <c r="G1888" s="1">
        <f t="shared" si="59"/>
        <v>42.624000000000002</v>
      </c>
    </row>
    <row r="1889" spans="1:7" x14ac:dyDescent="0.2">
      <c r="A1889">
        <v>3344</v>
      </c>
      <c r="B1889" s="1">
        <v>13939647.65</v>
      </c>
      <c r="C1889" s="1">
        <v>3186371.1060000001</v>
      </c>
      <c r="D1889" s="1">
        <f t="shared" si="58"/>
        <v>33.487000000000002</v>
      </c>
      <c r="E1889" s="1">
        <v>41.984000000000002</v>
      </c>
      <c r="F1889" s="1">
        <v>8.4969999999999999</v>
      </c>
      <c r="G1889" s="1">
        <f t="shared" si="59"/>
        <v>42.584000000000003</v>
      </c>
    </row>
    <row r="1890" spans="1:7" x14ac:dyDescent="0.2">
      <c r="A1890">
        <v>3345</v>
      </c>
      <c r="B1890" s="1">
        <v>13939622.130000001</v>
      </c>
      <c r="C1890" s="1">
        <v>3186362.483</v>
      </c>
      <c r="D1890" s="1">
        <f t="shared" si="58"/>
        <v>32.594999999999999</v>
      </c>
      <c r="E1890" s="1">
        <v>41.978000000000002</v>
      </c>
      <c r="F1890" s="1">
        <v>9.3829999999999991</v>
      </c>
      <c r="G1890" s="1">
        <f t="shared" si="59"/>
        <v>42.578000000000003</v>
      </c>
    </row>
    <row r="1891" spans="1:7" x14ac:dyDescent="0.2">
      <c r="A1891">
        <v>3346</v>
      </c>
      <c r="B1891" s="1">
        <v>13939596.17</v>
      </c>
      <c r="C1891" s="1">
        <v>3186354.0040000002</v>
      </c>
      <c r="D1891" s="1">
        <f t="shared" si="58"/>
        <v>32.542999999999999</v>
      </c>
      <c r="E1891" s="1">
        <v>41.991999999999997</v>
      </c>
      <c r="F1891" s="1">
        <v>9.4489999999999998</v>
      </c>
      <c r="G1891" s="1">
        <f t="shared" si="59"/>
        <v>42.591999999999999</v>
      </c>
    </row>
    <row r="1892" spans="1:7" x14ac:dyDescent="0.2">
      <c r="A1892">
        <v>3347</v>
      </c>
      <c r="B1892" s="1">
        <v>13939570.08</v>
      </c>
      <c r="C1892" s="1">
        <v>3186344.56</v>
      </c>
      <c r="D1892" s="1">
        <f t="shared" si="58"/>
        <v>32.421000000000006</v>
      </c>
      <c r="E1892" s="1">
        <v>41.968000000000004</v>
      </c>
      <c r="F1892" s="1">
        <v>9.5470000000000006</v>
      </c>
      <c r="G1892" s="1">
        <f t="shared" si="59"/>
        <v>42.568000000000005</v>
      </c>
    </row>
    <row r="1893" spans="1:7" x14ac:dyDescent="0.2">
      <c r="A1893">
        <v>3348</v>
      </c>
      <c r="B1893" s="1">
        <v>13939544.17</v>
      </c>
      <c r="C1893" s="1">
        <v>3186335.156</v>
      </c>
      <c r="D1893" s="1">
        <f t="shared" si="58"/>
        <v>32.444000000000003</v>
      </c>
      <c r="E1893" s="1">
        <v>41.991</v>
      </c>
      <c r="F1893" s="1">
        <v>9.5470000000000006</v>
      </c>
      <c r="G1893" s="1">
        <f t="shared" si="59"/>
        <v>42.591000000000001</v>
      </c>
    </row>
    <row r="1894" spans="1:7" x14ac:dyDescent="0.2">
      <c r="A1894">
        <v>3349</v>
      </c>
      <c r="B1894" s="1">
        <v>13939518.27</v>
      </c>
      <c r="C1894" s="1">
        <v>3186326.1770000001</v>
      </c>
      <c r="D1894" s="1">
        <f t="shared" si="58"/>
        <v>32.484999999999999</v>
      </c>
      <c r="E1894" s="1">
        <v>41.966999999999999</v>
      </c>
      <c r="F1894" s="1">
        <v>9.4819999999999993</v>
      </c>
      <c r="G1894" s="1">
        <f t="shared" si="59"/>
        <v>42.567</v>
      </c>
    </row>
    <row r="1895" spans="1:7" x14ac:dyDescent="0.2">
      <c r="A1895">
        <v>3350</v>
      </c>
      <c r="B1895" s="1">
        <v>13939492.359999999</v>
      </c>
      <c r="C1895" s="1">
        <v>3186317.3229999999</v>
      </c>
      <c r="D1895" s="1">
        <f t="shared" si="58"/>
        <v>32.418000000000006</v>
      </c>
      <c r="E1895" s="1">
        <v>41.965000000000003</v>
      </c>
      <c r="F1895" s="1">
        <v>9.5470000000000006</v>
      </c>
      <c r="G1895" s="1">
        <f t="shared" si="59"/>
        <v>42.565000000000005</v>
      </c>
    </row>
    <row r="1896" spans="1:7" x14ac:dyDescent="0.2">
      <c r="A1896">
        <v>3351</v>
      </c>
      <c r="B1896" s="1">
        <v>13939466.35</v>
      </c>
      <c r="C1896" s="1">
        <v>3186308.156</v>
      </c>
      <c r="D1896" s="1">
        <f t="shared" si="58"/>
        <v>32.442999999999998</v>
      </c>
      <c r="E1896" s="1">
        <v>41.924999999999997</v>
      </c>
      <c r="F1896" s="1">
        <v>9.4819999999999993</v>
      </c>
      <c r="G1896" s="1">
        <f t="shared" si="59"/>
        <v>42.524999999999999</v>
      </c>
    </row>
    <row r="1897" spans="1:7" x14ac:dyDescent="0.2">
      <c r="A1897">
        <v>3352</v>
      </c>
      <c r="B1897" s="1">
        <v>13939440.34</v>
      </c>
      <c r="C1897" s="1">
        <v>3186299.0129999998</v>
      </c>
      <c r="D1897" s="1">
        <f t="shared" si="58"/>
        <v>32.603999999999999</v>
      </c>
      <c r="E1897" s="1">
        <v>41.954000000000001</v>
      </c>
      <c r="F1897" s="1">
        <v>9.35</v>
      </c>
      <c r="G1897" s="1">
        <f t="shared" si="59"/>
        <v>42.554000000000002</v>
      </c>
    </row>
    <row r="1898" spans="1:7" x14ac:dyDescent="0.2">
      <c r="A1898">
        <v>3353</v>
      </c>
      <c r="B1898" s="1">
        <v>13939414.289999999</v>
      </c>
      <c r="C1898" s="1">
        <v>3186289.8739999998</v>
      </c>
      <c r="D1898" s="1">
        <f t="shared" si="58"/>
        <v>32.853999999999999</v>
      </c>
      <c r="E1898" s="1">
        <v>41.942</v>
      </c>
      <c r="F1898" s="1">
        <v>9.0879999999999992</v>
      </c>
      <c r="G1898" s="1">
        <f t="shared" si="59"/>
        <v>42.542000000000002</v>
      </c>
    </row>
    <row r="1899" spans="1:7" x14ac:dyDescent="0.2">
      <c r="A1899">
        <v>3354</v>
      </c>
      <c r="B1899" s="1">
        <v>13939388.380000001</v>
      </c>
      <c r="C1899" s="1">
        <v>3186280.34</v>
      </c>
      <c r="D1899" s="1">
        <f t="shared" si="58"/>
        <v>32.988999999999997</v>
      </c>
      <c r="E1899" s="1">
        <v>42.076999999999998</v>
      </c>
      <c r="F1899" s="1">
        <v>9.0879999999999992</v>
      </c>
      <c r="G1899" s="1">
        <f t="shared" si="59"/>
        <v>42.677</v>
      </c>
    </row>
    <row r="1900" spans="1:7" x14ac:dyDescent="0.2">
      <c r="A1900">
        <v>3355</v>
      </c>
      <c r="B1900" s="1">
        <v>13939362.5</v>
      </c>
      <c r="C1900" s="1">
        <v>3186270.6460000002</v>
      </c>
      <c r="D1900" s="1">
        <f t="shared" si="58"/>
        <v>33.048000000000002</v>
      </c>
      <c r="E1900" s="1">
        <v>42.005000000000003</v>
      </c>
      <c r="F1900" s="1">
        <v>8.9570000000000007</v>
      </c>
      <c r="G1900" s="1">
        <f t="shared" si="59"/>
        <v>42.605000000000004</v>
      </c>
    </row>
    <row r="1901" spans="1:7" x14ac:dyDescent="0.2">
      <c r="A1901">
        <v>3356</v>
      </c>
      <c r="B1901" s="1">
        <v>13939336.74</v>
      </c>
      <c r="C1901" s="1">
        <v>3186261.3679999998</v>
      </c>
      <c r="D1901" s="1">
        <f t="shared" si="58"/>
        <v>33.373999999999995</v>
      </c>
      <c r="E1901" s="1">
        <v>42.034999999999997</v>
      </c>
      <c r="F1901" s="1">
        <v>8.6609999999999996</v>
      </c>
      <c r="G1901" s="1">
        <f t="shared" si="59"/>
        <v>42.634999999999998</v>
      </c>
    </row>
    <row r="1902" spans="1:7" x14ac:dyDescent="0.2">
      <c r="A1902">
        <v>3357</v>
      </c>
      <c r="B1902" s="1">
        <v>13939310.83</v>
      </c>
      <c r="C1902" s="1">
        <v>3186252.5079999999</v>
      </c>
      <c r="D1902" s="1">
        <f t="shared" si="58"/>
        <v>33.539000000000001</v>
      </c>
      <c r="E1902" s="1">
        <v>42.003999999999998</v>
      </c>
      <c r="F1902" s="1">
        <v>8.4649999999999999</v>
      </c>
      <c r="G1902" s="1">
        <f t="shared" si="59"/>
        <v>42.603999999999999</v>
      </c>
    </row>
    <row r="1903" spans="1:7" x14ac:dyDescent="0.2">
      <c r="A1903">
        <v>3358</v>
      </c>
      <c r="B1903" s="1">
        <v>13939284.76</v>
      </c>
      <c r="C1903" s="1">
        <v>3186244.1830000002</v>
      </c>
      <c r="D1903" s="1">
        <f t="shared" si="58"/>
        <v>33.817999999999998</v>
      </c>
      <c r="E1903" s="1">
        <v>42.085999999999999</v>
      </c>
      <c r="F1903" s="1">
        <v>8.2680000000000007</v>
      </c>
      <c r="G1903" s="1">
        <f t="shared" si="59"/>
        <v>42.686</v>
      </c>
    </row>
    <row r="1904" spans="1:7" x14ac:dyDescent="0.2">
      <c r="A1904">
        <v>3359</v>
      </c>
      <c r="B1904" s="1">
        <v>13939258.539999999</v>
      </c>
      <c r="C1904" s="1">
        <v>3186236.15</v>
      </c>
      <c r="D1904" s="1">
        <f t="shared" si="58"/>
        <v>33.953000000000003</v>
      </c>
      <c r="E1904" s="1">
        <v>42.024000000000001</v>
      </c>
      <c r="F1904" s="1">
        <v>8.0709999999999997</v>
      </c>
      <c r="G1904" s="1">
        <f t="shared" si="59"/>
        <v>42.624000000000002</v>
      </c>
    </row>
    <row r="1905" spans="1:7" x14ac:dyDescent="0.2">
      <c r="A1905">
        <v>3360</v>
      </c>
      <c r="B1905" s="1">
        <v>13939232.189999999</v>
      </c>
      <c r="C1905" s="1">
        <v>3186228.4539999999</v>
      </c>
      <c r="D1905" s="1">
        <f t="shared" si="58"/>
        <v>34.171999999999997</v>
      </c>
      <c r="E1905" s="1">
        <v>42.045999999999999</v>
      </c>
      <c r="F1905" s="1">
        <v>7.8739999999999997</v>
      </c>
      <c r="G1905" s="1">
        <f t="shared" si="59"/>
        <v>42.646000000000001</v>
      </c>
    </row>
    <row r="1906" spans="1:7" x14ac:dyDescent="0.2">
      <c r="A1906">
        <v>3361</v>
      </c>
      <c r="B1906" s="1">
        <v>13939205.800000001</v>
      </c>
      <c r="C1906" s="1">
        <v>3186220.9109999998</v>
      </c>
      <c r="D1906" s="1">
        <f t="shared" si="58"/>
        <v>34.277999999999999</v>
      </c>
      <c r="E1906" s="1">
        <v>41.988</v>
      </c>
      <c r="F1906" s="1">
        <v>7.71</v>
      </c>
      <c r="G1906" s="1">
        <f t="shared" si="59"/>
        <v>42.588000000000001</v>
      </c>
    </row>
    <row r="1907" spans="1:7" x14ac:dyDescent="0.2">
      <c r="A1907">
        <v>3362</v>
      </c>
      <c r="B1907" s="1">
        <v>13939179.23</v>
      </c>
      <c r="C1907" s="1">
        <v>3186213.1910000001</v>
      </c>
      <c r="D1907" s="1">
        <f t="shared" si="58"/>
        <v>34.515000000000001</v>
      </c>
      <c r="E1907" s="1">
        <v>42.027999999999999</v>
      </c>
      <c r="F1907" s="1">
        <v>7.5129999999999999</v>
      </c>
      <c r="G1907" s="1">
        <f t="shared" si="59"/>
        <v>42.628</v>
      </c>
    </row>
    <row r="1908" spans="1:7" x14ac:dyDescent="0.2">
      <c r="A1908">
        <v>3363</v>
      </c>
      <c r="B1908" s="1">
        <v>13939152.93</v>
      </c>
      <c r="C1908" s="1">
        <v>3186203.75</v>
      </c>
      <c r="D1908" s="1">
        <f t="shared" si="58"/>
        <v>34.652999999999999</v>
      </c>
      <c r="E1908" s="1">
        <v>42.034999999999997</v>
      </c>
      <c r="F1908" s="1">
        <v>7.3819999999999997</v>
      </c>
      <c r="G1908" s="1">
        <f t="shared" si="59"/>
        <v>42.634999999999998</v>
      </c>
    </row>
    <row r="1909" spans="1:7" x14ac:dyDescent="0.2">
      <c r="A1909">
        <v>3364</v>
      </c>
      <c r="B1909" s="1">
        <v>13939127.98</v>
      </c>
      <c r="C1909" s="1">
        <v>3186190.946</v>
      </c>
      <c r="D1909" s="1">
        <f t="shared" si="58"/>
        <v>35.076000000000001</v>
      </c>
      <c r="E1909" s="1">
        <v>42.064</v>
      </c>
      <c r="F1909" s="1">
        <v>6.9880000000000004</v>
      </c>
      <c r="G1909" s="1">
        <f t="shared" si="59"/>
        <v>42.664000000000001</v>
      </c>
    </row>
    <row r="1910" spans="1:7" x14ac:dyDescent="0.2">
      <c r="A1910">
        <v>3365</v>
      </c>
      <c r="B1910" s="1">
        <v>13939103.93</v>
      </c>
      <c r="C1910" s="1">
        <v>3186176.872</v>
      </c>
      <c r="D1910" s="1">
        <f t="shared" si="58"/>
        <v>35.489000000000004</v>
      </c>
      <c r="E1910" s="1">
        <v>42.018000000000001</v>
      </c>
      <c r="F1910" s="1">
        <v>6.5289999999999999</v>
      </c>
      <c r="G1910" s="1">
        <f t="shared" si="59"/>
        <v>42.618000000000002</v>
      </c>
    </row>
    <row r="1911" spans="1:7" x14ac:dyDescent="0.2">
      <c r="A1911">
        <v>3366</v>
      </c>
      <c r="B1911" s="1">
        <v>13939080.470000001</v>
      </c>
      <c r="C1911" s="1">
        <v>3186161.8829999999</v>
      </c>
      <c r="D1911" s="1">
        <f t="shared" si="58"/>
        <v>35.744</v>
      </c>
      <c r="E1911" s="1">
        <v>42.042999999999999</v>
      </c>
      <c r="F1911" s="1">
        <v>6.2990000000000004</v>
      </c>
      <c r="G1911" s="1">
        <f t="shared" si="59"/>
        <v>42.643000000000001</v>
      </c>
    </row>
    <row r="1912" spans="1:7" x14ac:dyDescent="0.2">
      <c r="A1912">
        <v>3367</v>
      </c>
      <c r="B1912" s="1">
        <v>13939057.35</v>
      </c>
      <c r="C1912" s="1">
        <v>3186146.5789999999</v>
      </c>
      <c r="D1912" s="1">
        <f t="shared" si="58"/>
        <v>35.972000000000001</v>
      </c>
      <c r="E1912" s="1">
        <v>42.009</v>
      </c>
      <c r="F1912" s="1">
        <v>6.0369999999999999</v>
      </c>
      <c r="G1912" s="1">
        <f t="shared" si="59"/>
        <v>42.609000000000002</v>
      </c>
    </row>
    <row r="1913" spans="1:7" x14ac:dyDescent="0.2">
      <c r="A1913">
        <v>3368</v>
      </c>
      <c r="B1913" s="1">
        <v>13939034.34</v>
      </c>
      <c r="C1913" s="1">
        <v>3186131.9739999999</v>
      </c>
      <c r="D1913" s="1">
        <f t="shared" si="58"/>
        <v>35.927</v>
      </c>
      <c r="E1913" s="1">
        <v>42.061999999999998</v>
      </c>
      <c r="F1913" s="1">
        <v>6.1349999999999998</v>
      </c>
      <c r="G1913" s="1">
        <f t="shared" si="59"/>
        <v>42.661999999999999</v>
      </c>
    </row>
    <row r="1914" spans="1:7" x14ac:dyDescent="0.2">
      <c r="A1914">
        <v>3369</v>
      </c>
      <c r="B1914" s="1">
        <v>13939011.050000001</v>
      </c>
      <c r="C1914" s="1">
        <v>3186117.807</v>
      </c>
      <c r="D1914" s="1">
        <f t="shared" si="58"/>
        <v>35.479999999999997</v>
      </c>
      <c r="E1914" s="1">
        <v>41.975999999999999</v>
      </c>
      <c r="F1914" s="1">
        <v>6.4960000000000004</v>
      </c>
      <c r="G1914" s="1">
        <f t="shared" si="59"/>
        <v>42.576000000000001</v>
      </c>
    </row>
    <row r="1915" spans="1:7" x14ac:dyDescent="0.2">
      <c r="A1915">
        <v>3370</v>
      </c>
      <c r="B1915" s="1">
        <v>13938987.619999999</v>
      </c>
      <c r="C1915" s="1">
        <v>3186103.5249999999</v>
      </c>
      <c r="D1915" s="1">
        <f t="shared" si="58"/>
        <v>35.588000000000001</v>
      </c>
      <c r="E1915" s="1">
        <v>42.018000000000001</v>
      </c>
      <c r="F1915" s="1">
        <v>6.43</v>
      </c>
      <c r="G1915" s="1">
        <f t="shared" si="59"/>
        <v>42.618000000000002</v>
      </c>
    </row>
    <row r="1916" spans="1:7" x14ac:dyDescent="0.2">
      <c r="A1916">
        <v>3371</v>
      </c>
      <c r="B1916" s="1">
        <v>13938964.550000001</v>
      </c>
      <c r="C1916" s="1">
        <v>3186087.9679999999</v>
      </c>
      <c r="D1916" s="1">
        <f t="shared" si="58"/>
        <v>35.808999999999997</v>
      </c>
      <c r="E1916" s="1">
        <v>42.042999999999999</v>
      </c>
      <c r="F1916" s="1">
        <v>6.234</v>
      </c>
      <c r="G1916" s="1">
        <f t="shared" si="59"/>
        <v>42.643000000000001</v>
      </c>
    </row>
    <row r="1917" spans="1:7" x14ac:dyDescent="0.2">
      <c r="A1917">
        <v>3372</v>
      </c>
      <c r="B1917" s="1">
        <v>13938942.41</v>
      </c>
      <c r="C1917" s="1">
        <v>3186070.9010000001</v>
      </c>
      <c r="D1917" s="1">
        <f t="shared" si="58"/>
        <v>36.251999999999995</v>
      </c>
      <c r="E1917" s="1">
        <v>42.058999999999997</v>
      </c>
      <c r="F1917" s="1">
        <v>5.8070000000000004</v>
      </c>
      <c r="G1917" s="1">
        <f t="shared" si="59"/>
        <v>42.658999999999999</v>
      </c>
    </row>
    <row r="1918" spans="1:7" x14ac:dyDescent="0.2">
      <c r="A1918">
        <v>3373</v>
      </c>
      <c r="B1918" s="1">
        <v>13938921.5</v>
      </c>
      <c r="C1918" s="1">
        <v>3186052.3220000002</v>
      </c>
      <c r="D1918" s="1">
        <f t="shared" si="58"/>
        <v>36.484999999999999</v>
      </c>
      <c r="E1918" s="1">
        <v>42.03</v>
      </c>
      <c r="F1918" s="1">
        <v>5.5449999999999999</v>
      </c>
      <c r="G1918" s="1">
        <f t="shared" si="59"/>
        <v>42.63</v>
      </c>
    </row>
    <row r="1919" spans="1:7" x14ac:dyDescent="0.2">
      <c r="A1919">
        <v>3374</v>
      </c>
      <c r="B1919" s="1">
        <v>13938902.08</v>
      </c>
      <c r="C1919" s="1">
        <v>3186032.2749999999</v>
      </c>
      <c r="D1919" s="1">
        <f t="shared" si="58"/>
        <v>36.588999999999999</v>
      </c>
      <c r="E1919" s="1">
        <v>42.034999999999997</v>
      </c>
      <c r="F1919" s="1">
        <v>5.4459999999999997</v>
      </c>
      <c r="G1919" s="1">
        <f t="shared" si="59"/>
        <v>42.634999999999998</v>
      </c>
    </row>
    <row r="1920" spans="1:7" x14ac:dyDescent="0.2">
      <c r="A1920">
        <v>3375</v>
      </c>
      <c r="B1920" s="1">
        <v>13938884.300000001</v>
      </c>
      <c r="C1920" s="1">
        <v>3186010.9589999998</v>
      </c>
      <c r="D1920" s="1">
        <f t="shared" si="58"/>
        <v>36.818999999999996</v>
      </c>
      <c r="E1920" s="1">
        <v>41.936999999999998</v>
      </c>
      <c r="F1920" s="1">
        <v>5.1180000000000003</v>
      </c>
      <c r="G1920" s="1">
        <f t="shared" si="59"/>
        <v>42.536999999999999</v>
      </c>
    </row>
    <row r="1921" spans="1:7" x14ac:dyDescent="0.2">
      <c r="A1921">
        <v>3376</v>
      </c>
      <c r="B1921" s="1">
        <v>13938867.98</v>
      </c>
      <c r="C1921" s="1">
        <v>3185989.6510000001</v>
      </c>
      <c r="D1921" s="1">
        <f t="shared" si="58"/>
        <v>37.294000000000004</v>
      </c>
      <c r="E1921" s="1">
        <v>41.92</v>
      </c>
      <c r="F1921" s="1">
        <v>4.6260000000000003</v>
      </c>
      <c r="G1921" s="1">
        <f t="shared" si="59"/>
        <v>42.52</v>
      </c>
    </row>
    <row r="1922" spans="1:7" x14ac:dyDescent="0.2">
      <c r="A1922">
        <v>3377</v>
      </c>
      <c r="B1922" s="1">
        <v>13938852.539999999</v>
      </c>
      <c r="C1922" s="1">
        <v>3185968.608</v>
      </c>
      <c r="D1922" s="1">
        <f t="shared" ref="D1922:D1985" si="60">E1922-F1922</f>
        <v>37.861999999999995</v>
      </c>
      <c r="E1922" s="1">
        <v>41.896999999999998</v>
      </c>
      <c r="F1922" s="1">
        <v>4.0350000000000001</v>
      </c>
      <c r="G1922" s="1">
        <f t="shared" ref="G1922:G1985" si="61">E1922+0.6</f>
        <v>42.497</v>
      </c>
    </row>
    <row r="1923" spans="1:7" x14ac:dyDescent="0.2">
      <c r="A1923">
        <v>3378</v>
      </c>
      <c r="B1923" s="1">
        <v>13938839.949999999</v>
      </c>
      <c r="C1923" s="1">
        <v>3185951.6340000001</v>
      </c>
      <c r="D1923" s="1">
        <f t="shared" si="60"/>
        <v>38.113</v>
      </c>
      <c r="E1923" s="1">
        <v>41.886000000000003</v>
      </c>
      <c r="F1923" s="1">
        <v>3.7730000000000001</v>
      </c>
      <c r="G1923" s="1">
        <f t="shared" si="61"/>
        <v>42.486000000000004</v>
      </c>
    </row>
    <row r="1924" spans="1:7" x14ac:dyDescent="0.2">
      <c r="A1924">
        <v>3379</v>
      </c>
      <c r="B1924" s="1">
        <v>13938829.17</v>
      </c>
      <c r="C1924" s="1">
        <v>3185936.625</v>
      </c>
      <c r="D1924" s="1">
        <f t="shared" si="60"/>
        <v>38.234999999999999</v>
      </c>
      <c r="E1924" s="1">
        <v>41.975000000000001</v>
      </c>
      <c r="F1924" s="1">
        <v>3.74</v>
      </c>
      <c r="G1924" s="1">
        <f t="shared" si="61"/>
        <v>42.575000000000003</v>
      </c>
    </row>
    <row r="1925" spans="1:7" x14ac:dyDescent="0.2">
      <c r="A1925">
        <v>3380</v>
      </c>
      <c r="B1925" s="1">
        <v>13938820.1</v>
      </c>
      <c r="C1925" s="1">
        <v>3185923.2039999999</v>
      </c>
      <c r="D1925" s="1">
        <f t="shared" si="60"/>
        <v>38.711999999999996</v>
      </c>
      <c r="E1925" s="1">
        <v>41.893999999999998</v>
      </c>
      <c r="F1925" s="1">
        <v>3.1819999999999999</v>
      </c>
      <c r="G1925" s="1">
        <f t="shared" si="61"/>
        <v>42.494</v>
      </c>
    </row>
    <row r="1926" spans="1:7" x14ac:dyDescent="0.2">
      <c r="A1926">
        <v>3381</v>
      </c>
      <c r="B1926" s="1">
        <v>13938812.369999999</v>
      </c>
      <c r="C1926" s="1">
        <v>3185910.7629999998</v>
      </c>
      <c r="D1926" s="1">
        <f t="shared" si="60"/>
        <v>38.272999999999996</v>
      </c>
      <c r="E1926" s="1">
        <v>41.848999999999997</v>
      </c>
      <c r="F1926" s="1">
        <v>3.5760000000000001</v>
      </c>
      <c r="G1926" s="1">
        <f t="shared" si="61"/>
        <v>42.448999999999998</v>
      </c>
    </row>
    <row r="1927" spans="1:7" x14ac:dyDescent="0.2">
      <c r="A1927">
        <v>3382</v>
      </c>
      <c r="B1927" s="1">
        <v>13938805.77</v>
      </c>
      <c r="C1927" s="1">
        <v>3185898.9849999999</v>
      </c>
      <c r="D1927" s="1">
        <f t="shared" si="60"/>
        <v>38.32</v>
      </c>
      <c r="E1927" s="1">
        <v>41.863</v>
      </c>
      <c r="F1927" s="1">
        <v>3.5430000000000001</v>
      </c>
      <c r="G1927" s="1">
        <f t="shared" si="61"/>
        <v>42.463000000000001</v>
      </c>
    </row>
    <row r="1928" spans="1:7" x14ac:dyDescent="0.2">
      <c r="A1928">
        <v>3384</v>
      </c>
      <c r="B1928" s="1">
        <v>13938873.33</v>
      </c>
      <c r="C1928" s="1">
        <v>3185767.176</v>
      </c>
      <c r="D1928" s="1">
        <f t="shared" si="60"/>
        <v>38.986000000000004</v>
      </c>
      <c r="E1928" s="1">
        <v>41.972000000000001</v>
      </c>
      <c r="F1928" s="1">
        <v>2.9860000000000002</v>
      </c>
      <c r="G1928" s="1">
        <f t="shared" si="61"/>
        <v>42.572000000000003</v>
      </c>
    </row>
    <row r="1929" spans="1:7" x14ac:dyDescent="0.2">
      <c r="A1929">
        <v>3385</v>
      </c>
      <c r="B1929" s="1">
        <v>13938889.449999999</v>
      </c>
      <c r="C1929" s="1">
        <v>3185768.19</v>
      </c>
      <c r="D1929" s="1">
        <f t="shared" si="60"/>
        <v>38.731999999999999</v>
      </c>
      <c r="E1929" s="1">
        <v>41.98</v>
      </c>
      <c r="F1929" s="1">
        <v>3.2480000000000002</v>
      </c>
      <c r="G1929" s="1">
        <f t="shared" si="61"/>
        <v>42.58</v>
      </c>
    </row>
    <row r="1930" spans="1:7" x14ac:dyDescent="0.2">
      <c r="A1930">
        <v>3386</v>
      </c>
      <c r="B1930" s="1">
        <v>13938905.15</v>
      </c>
      <c r="C1930" s="1">
        <v>3185774.0639999998</v>
      </c>
      <c r="D1930" s="1">
        <f t="shared" si="60"/>
        <v>38.292999999999999</v>
      </c>
      <c r="E1930" s="1">
        <v>41.935000000000002</v>
      </c>
      <c r="F1930" s="1">
        <v>3.6419999999999999</v>
      </c>
      <c r="G1930" s="1">
        <f t="shared" si="61"/>
        <v>42.535000000000004</v>
      </c>
    </row>
    <row r="1931" spans="1:7" x14ac:dyDescent="0.2">
      <c r="A1931">
        <v>3387</v>
      </c>
      <c r="B1931" s="1">
        <v>13938920.02</v>
      </c>
      <c r="C1931" s="1">
        <v>3185783.02</v>
      </c>
      <c r="D1931" s="1">
        <f t="shared" si="60"/>
        <v>38.152000000000001</v>
      </c>
      <c r="E1931" s="1">
        <v>42.023000000000003</v>
      </c>
      <c r="F1931" s="1">
        <v>3.871</v>
      </c>
      <c r="G1931" s="1">
        <f t="shared" si="61"/>
        <v>42.623000000000005</v>
      </c>
    </row>
    <row r="1932" spans="1:7" x14ac:dyDescent="0.2">
      <c r="A1932">
        <v>3388</v>
      </c>
      <c r="B1932" s="1">
        <v>13938934.76</v>
      </c>
      <c r="C1932" s="1">
        <v>3185794.1880000001</v>
      </c>
      <c r="D1932" s="1">
        <f t="shared" si="60"/>
        <v>38.432000000000002</v>
      </c>
      <c r="E1932" s="1">
        <v>41.975000000000001</v>
      </c>
      <c r="F1932" s="1">
        <v>3.5430000000000001</v>
      </c>
      <c r="G1932" s="1">
        <f t="shared" si="61"/>
        <v>42.575000000000003</v>
      </c>
    </row>
    <row r="1933" spans="1:7" x14ac:dyDescent="0.2">
      <c r="A1933">
        <v>3389</v>
      </c>
      <c r="B1933" s="1">
        <v>13938949.5</v>
      </c>
      <c r="C1933" s="1">
        <v>3185806.9169999999</v>
      </c>
      <c r="D1933" s="1">
        <f t="shared" si="60"/>
        <v>38.33</v>
      </c>
      <c r="E1933" s="1">
        <v>41.972000000000001</v>
      </c>
      <c r="F1933" s="1">
        <v>3.6419999999999999</v>
      </c>
      <c r="G1933" s="1">
        <f t="shared" si="61"/>
        <v>42.572000000000003</v>
      </c>
    </row>
    <row r="1934" spans="1:7" x14ac:dyDescent="0.2">
      <c r="A1934">
        <v>3390</v>
      </c>
      <c r="B1934" s="1">
        <v>13938964.140000001</v>
      </c>
      <c r="C1934" s="1">
        <v>3185820.2829999998</v>
      </c>
      <c r="D1934" s="1">
        <f t="shared" si="60"/>
        <v>38.029000000000003</v>
      </c>
      <c r="E1934" s="1">
        <v>41.966000000000001</v>
      </c>
      <c r="F1934" s="1">
        <v>3.9369999999999998</v>
      </c>
      <c r="G1934" s="1">
        <f t="shared" si="61"/>
        <v>42.566000000000003</v>
      </c>
    </row>
    <row r="1935" spans="1:7" x14ac:dyDescent="0.2">
      <c r="A1935">
        <v>3391</v>
      </c>
      <c r="B1935" s="1">
        <v>13938978.91</v>
      </c>
      <c r="C1935" s="1">
        <v>3185833.9079999998</v>
      </c>
      <c r="D1935" s="1">
        <f t="shared" si="60"/>
        <v>38.119</v>
      </c>
      <c r="E1935" s="1">
        <v>42.055999999999997</v>
      </c>
      <c r="F1935" s="1">
        <v>3.9369999999999998</v>
      </c>
      <c r="G1935" s="1">
        <f t="shared" si="61"/>
        <v>42.655999999999999</v>
      </c>
    </row>
    <row r="1936" spans="1:7" x14ac:dyDescent="0.2">
      <c r="A1936">
        <v>3392</v>
      </c>
      <c r="B1936" s="1">
        <v>13938993.77</v>
      </c>
      <c r="C1936" s="1">
        <v>3185847.4350000001</v>
      </c>
      <c r="D1936" s="1">
        <f t="shared" si="60"/>
        <v>37.433</v>
      </c>
      <c r="E1936" s="1">
        <v>41.960999999999999</v>
      </c>
      <c r="F1936" s="1">
        <v>4.5279999999999996</v>
      </c>
      <c r="G1936" s="1">
        <f t="shared" si="61"/>
        <v>42.561</v>
      </c>
    </row>
    <row r="1937" spans="1:7" x14ac:dyDescent="0.2">
      <c r="A1937">
        <v>3393</v>
      </c>
      <c r="B1937" s="1">
        <v>13939008.859999999</v>
      </c>
      <c r="C1937" s="1">
        <v>3185860.645</v>
      </c>
      <c r="D1937" s="1">
        <f t="shared" si="60"/>
        <v>37.221999999999994</v>
      </c>
      <c r="E1937" s="1">
        <v>41.945999999999998</v>
      </c>
      <c r="F1937" s="1">
        <v>4.7240000000000002</v>
      </c>
      <c r="G1937" s="1">
        <f t="shared" si="61"/>
        <v>42.545999999999999</v>
      </c>
    </row>
    <row r="1938" spans="1:7" x14ac:dyDescent="0.2">
      <c r="A1938">
        <v>3394</v>
      </c>
      <c r="B1938" s="1">
        <v>13939024.02</v>
      </c>
      <c r="C1938" s="1">
        <v>3185873.8879999998</v>
      </c>
      <c r="D1938" s="1">
        <f t="shared" si="60"/>
        <v>37.036000000000001</v>
      </c>
      <c r="E1938" s="1">
        <v>41.957000000000001</v>
      </c>
      <c r="F1938" s="1">
        <v>4.9210000000000003</v>
      </c>
      <c r="G1938" s="1">
        <f t="shared" si="61"/>
        <v>42.557000000000002</v>
      </c>
    </row>
    <row r="1939" spans="1:7" x14ac:dyDescent="0.2">
      <c r="A1939">
        <v>3395</v>
      </c>
      <c r="B1939" s="1">
        <v>13939038.92</v>
      </c>
      <c r="C1939" s="1">
        <v>3185887.432</v>
      </c>
      <c r="D1939" s="1">
        <f t="shared" si="60"/>
        <v>36.858999999999995</v>
      </c>
      <c r="E1939" s="1">
        <v>41.976999999999997</v>
      </c>
      <c r="F1939" s="1">
        <v>5.1180000000000003</v>
      </c>
      <c r="G1939" s="1">
        <f t="shared" si="61"/>
        <v>42.576999999999998</v>
      </c>
    </row>
    <row r="1940" spans="1:7" x14ac:dyDescent="0.2">
      <c r="A1940">
        <v>3396</v>
      </c>
      <c r="B1940" s="1">
        <v>13939053.65</v>
      </c>
      <c r="C1940" s="1">
        <v>3185901.26</v>
      </c>
      <c r="D1940" s="1">
        <f t="shared" si="60"/>
        <v>36.637</v>
      </c>
      <c r="E1940" s="1">
        <v>41.984999999999999</v>
      </c>
      <c r="F1940" s="1">
        <v>5.3479999999999999</v>
      </c>
      <c r="G1940" s="1">
        <f t="shared" si="61"/>
        <v>42.585000000000001</v>
      </c>
    </row>
    <row r="1941" spans="1:7" x14ac:dyDescent="0.2">
      <c r="A1941">
        <v>3397</v>
      </c>
      <c r="B1941" s="1">
        <v>13939068.23</v>
      </c>
      <c r="C1941" s="1">
        <v>3185915.2659999998</v>
      </c>
      <c r="D1941" s="1">
        <f t="shared" si="60"/>
        <v>36.414000000000001</v>
      </c>
      <c r="E1941" s="1">
        <v>42.024000000000001</v>
      </c>
      <c r="F1941" s="1">
        <v>5.61</v>
      </c>
      <c r="G1941" s="1">
        <f t="shared" si="61"/>
        <v>42.624000000000002</v>
      </c>
    </row>
    <row r="1942" spans="1:7" x14ac:dyDescent="0.2">
      <c r="A1942">
        <v>3398</v>
      </c>
      <c r="B1942" s="1">
        <v>13939082.630000001</v>
      </c>
      <c r="C1942" s="1">
        <v>3185929.44</v>
      </c>
      <c r="D1942" s="1">
        <f t="shared" si="60"/>
        <v>36.261000000000003</v>
      </c>
      <c r="E1942" s="1">
        <v>42.002000000000002</v>
      </c>
      <c r="F1942" s="1">
        <v>5.7409999999999997</v>
      </c>
      <c r="G1942" s="1">
        <f t="shared" si="61"/>
        <v>42.602000000000004</v>
      </c>
    </row>
    <row r="1943" spans="1:7" x14ac:dyDescent="0.2">
      <c r="A1943">
        <v>3399</v>
      </c>
      <c r="B1943" s="1">
        <v>13939096.949999999</v>
      </c>
      <c r="C1943" s="1">
        <v>3185943.7439999999</v>
      </c>
      <c r="D1943" s="1">
        <f t="shared" si="60"/>
        <v>36.064</v>
      </c>
      <c r="E1943" s="1">
        <v>41.97</v>
      </c>
      <c r="F1943" s="1">
        <v>5.9059999999999997</v>
      </c>
      <c r="G1943" s="1">
        <f t="shared" si="61"/>
        <v>42.57</v>
      </c>
    </row>
    <row r="1944" spans="1:7" x14ac:dyDescent="0.2">
      <c r="A1944">
        <v>3400</v>
      </c>
      <c r="B1944" s="1">
        <v>13939111.210000001</v>
      </c>
      <c r="C1944" s="1">
        <v>3185957.87</v>
      </c>
      <c r="D1944" s="1">
        <f t="shared" si="60"/>
        <v>35.887</v>
      </c>
      <c r="E1944" s="1">
        <v>41.923999999999999</v>
      </c>
      <c r="F1944" s="1">
        <v>6.0369999999999999</v>
      </c>
      <c r="G1944" s="1">
        <f t="shared" si="61"/>
        <v>42.524000000000001</v>
      </c>
    </row>
    <row r="1945" spans="1:7" x14ac:dyDescent="0.2">
      <c r="A1945">
        <v>3401</v>
      </c>
      <c r="B1945" s="1">
        <v>13939125.779999999</v>
      </c>
      <c r="C1945" s="1">
        <v>3185971.4709999999</v>
      </c>
      <c r="D1945" s="1">
        <f t="shared" si="60"/>
        <v>35.820999999999998</v>
      </c>
      <c r="E1945" s="1">
        <v>41.923000000000002</v>
      </c>
      <c r="F1945" s="1">
        <v>6.1020000000000003</v>
      </c>
      <c r="G1945" s="1">
        <f t="shared" si="61"/>
        <v>42.523000000000003</v>
      </c>
    </row>
    <row r="1946" spans="1:7" x14ac:dyDescent="0.2">
      <c r="A1946">
        <v>3402</v>
      </c>
      <c r="B1946" s="1">
        <v>13939140.779999999</v>
      </c>
      <c r="C1946" s="1">
        <v>3185984.3620000002</v>
      </c>
      <c r="D1946" s="1">
        <f t="shared" si="60"/>
        <v>35.931000000000004</v>
      </c>
      <c r="E1946" s="1">
        <v>41.935000000000002</v>
      </c>
      <c r="F1946" s="1">
        <v>6.0039999999999996</v>
      </c>
      <c r="G1946" s="1">
        <f t="shared" si="61"/>
        <v>42.535000000000004</v>
      </c>
    </row>
    <row r="1947" spans="1:7" x14ac:dyDescent="0.2">
      <c r="A1947">
        <v>3403</v>
      </c>
      <c r="B1947" s="1">
        <v>13939156.51</v>
      </c>
      <c r="C1947" s="1">
        <v>3185996.1430000002</v>
      </c>
      <c r="D1947" s="1">
        <f t="shared" si="60"/>
        <v>35.832999999999998</v>
      </c>
      <c r="E1947" s="1">
        <v>41.87</v>
      </c>
      <c r="F1947" s="1">
        <v>6.0369999999999999</v>
      </c>
      <c r="G1947" s="1">
        <f t="shared" si="61"/>
        <v>42.47</v>
      </c>
    </row>
    <row r="1948" spans="1:7" x14ac:dyDescent="0.2">
      <c r="A1948">
        <v>3404</v>
      </c>
      <c r="B1948" s="1">
        <v>13939173.109999999</v>
      </c>
      <c r="C1948" s="1">
        <v>3186006.7379999999</v>
      </c>
      <c r="D1948" s="1">
        <f t="shared" si="60"/>
        <v>35.861000000000004</v>
      </c>
      <c r="E1948" s="1">
        <v>41.963000000000001</v>
      </c>
      <c r="F1948" s="1">
        <v>6.1020000000000003</v>
      </c>
      <c r="G1948" s="1">
        <f t="shared" si="61"/>
        <v>42.563000000000002</v>
      </c>
    </row>
    <row r="1949" spans="1:7" x14ac:dyDescent="0.2">
      <c r="A1949">
        <v>3405</v>
      </c>
      <c r="B1949" s="1">
        <v>13939190.369999999</v>
      </c>
      <c r="C1949" s="1">
        <v>3186016.9130000002</v>
      </c>
      <c r="D1949" s="1">
        <f t="shared" si="60"/>
        <v>35.617999999999995</v>
      </c>
      <c r="E1949" s="1">
        <v>42.113999999999997</v>
      </c>
      <c r="F1949" s="1">
        <v>6.4960000000000004</v>
      </c>
      <c r="G1949" s="1">
        <f t="shared" si="61"/>
        <v>42.713999999999999</v>
      </c>
    </row>
    <row r="1950" spans="1:7" x14ac:dyDescent="0.2">
      <c r="A1950">
        <v>3406</v>
      </c>
      <c r="B1950" s="1">
        <v>13939208.960000001</v>
      </c>
      <c r="C1950" s="1">
        <v>3186027.7480000001</v>
      </c>
      <c r="D1950" s="1">
        <f t="shared" si="60"/>
        <v>34.901000000000003</v>
      </c>
      <c r="E1950" s="1">
        <v>42.02</v>
      </c>
      <c r="F1950" s="1">
        <v>7.1189999999999998</v>
      </c>
      <c r="G1950" s="1">
        <f t="shared" si="61"/>
        <v>42.620000000000005</v>
      </c>
    </row>
    <row r="1951" spans="1:7" x14ac:dyDescent="0.2">
      <c r="A1951">
        <v>3407</v>
      </c>
      <c r="B1951" s="1">
        <v>13939229.26</v>
      </c>
      <c r="C1951" s="1">
        <v>3186039.767</v>
      </c>
      <c r="D1951" s="1">
        <f t="shared" si="60"/>
        <v>34.659999999999997</v>
      </c>
      <c r="E1951" s="1">
        <v>41.975999999999999</v>
      </c>
      <c r="F1951" s="1">
        <v>7.3159999999999998</v>
      </c>
      <c r="G1951" s="1">
        <f t="shared" si="61"/>
        <v>42.576000000000001</v>
      </c>
    </row>
    <row r="1952" spans="1:7" x14ac:dyDescent="0.2">
      <c r="A1952">
        <v>3408</v>
      </c>
      <c r="B1952" s="1">
        <v>13939250.300000001</v>
      </c>
      <c r="C1952" s="1">
        <v>3186052.38</v>
      </c>
      <c r="D1952" s="1">
        <f t="shared" si="60"/>
        <v>34.414000000000001</v>
      </c>
      <c r="E1952" s="1">
        <v>42.026000000000003</v>
      </c>
      <c r="F1952" s="1">
        <v>7.6120000000000001</v>
      </c>
      <c r="G1952" s="1">
        <f t="shared" si="61"/>
        <v>42.626000000000005</v>
      </c>
    </row>
    <row r="1953" spans="1:7" x14ac:dyDescent="0.2">
      <c r="A1953">
        <v>3409</v>
      </c>
      <c r="B1953" s="1">
        <v>13939271.779999999</v>
      </c>
      <c r="C1953" s="1">
        <v>3186065.3530000001</v>
      </c>
      <c r="D1953" s="1">
        <f t="shared" si="60"/>
        <v>34.260999999999996</v>
      </c>
      <c r="E1953" s="1">
        <v>42.036999999999999</v>
      </c>
      <c r="F1953" s="1">
        <v>7.7759999999999998</v>
      </c>
      <c r="G1953" s="1">
        <f t="shared" si="61"/>
        <v>42.637</v>
      </c>
    </row>
    <row r="1954" spans="1:7" x14ac:dyDescent="0.2">
      <c r="A1954">
        <v>3410</v>
      </c>
      <c r="B1954" s="1">
        <v>13939293.449999999</v>
      </c>
      <c r="C1954" s="1">
        <v>3186078.3960000002</v>
      </c>
      <c r="D1954" s="1">
        <f t="shared" si="60"/>
        <v>34.055999999999997</v>
      </c>
      <c r="E1954" s="1">
        <v>42.027999999999999</v>
      </c>
      <c r="F1954" s="1">
        <v>7.9720000000000004</v>
      </c>
      <c r="G1954" s="1">
        <f t="shared" si="61"/>
        <v>42.628</v>
      </c>
    </row>
    <row r="1955" spans="1:7" x14ac:dyDescent="0.2">
      <c r="A1955">
        <v>3411</v>
      </c>
      <c r="B1955" s="1">
        <v>13939315.210000001</v>
      </c>
      <c r="C1955" s="1">
        <v>3186090.952</v>
      </c>
      <c r="D1955" s="1">
        <f t="shared" si="60"/>
        <v>33.825000000000003</v>
      </c>
      <c r="E1955" s="1">
        <v>41.994</v>
      </c>
      <c r="F1955" s="1">
        <v>8.1690000000000005</v>
      </c>
      <c r="G1955" s="1">
        <f t="shared" si="61"/>
        <v>42.594000000000001</v>
      </c>
    </row>
    <row r="1956" spans="1:7" x14ac:dyDescent="0.2">
      <c r="A1956">
        <v>3412</v>
      </c>
      <c r="B1956" s="1">
        <v>13939337.26</v>
      </c>
      <c r="C1956" s="1">
        <v>3186102.9470000002</v>
      </c>
      <c r="D1956" s="1">
        <f t="shared" si="60"/>
        <v>33.683999999999997</v>
      </c>
      <c r="E1956" s="1">
        <v>41.984999999999999</v>
      </c>
      <c r="F1956" s="1">
        <v>8.3010000000000002</v>
      </c>
      <c r="G1956" s="1">
        <f t="shared" si="61"/>
        <v>42.585000000000001</v>
      </c>
    </row>
    <row r="1957" spans="1:7" x14ac:dyDescent="0.2">
      <c r="A1957">
        <v>3413</v>
      </c>
      <c r="B1957" s="1">
        <v>13939359.66</v>
      </c>
      <c r="C1957" s="1">
        <v>3186114.3670000001</v>
      </c>
      <c r="D1957" s="1">
        <f t="shared" si="60"/>
        <v>33.619</v>
      </c>
      <c r="E1957" s="1">
        <v>41.984999999999999</v>
      </c>
      <c r="F1957" s="1">
        <v>8.3659999999999997</v>
      </c>
      <c r="G1957" s="1">
        <f t="shared" si="61"/>
        <v>42.585000000000001</v>
      </c>
    </row>
    <row r="1958" spans="1:7" x14ac:dyDescent="0.2">
      <c r="A1958">
        <v>3414</v>
      </c>
      <c r="B1958" s="1">
        <v>13939382.289999999</v>
      </c>
      <c r="C1958" s="1">
        <v>3186125.3930000002</v>
      </c>
      <c r="D1958" s="1">
        <f t="shared" si="60"/>
        <v>33.692</v>
      </c>
      <c r="E1958" s="1">
        <v>41.993000000000002</v>
      </c>
      <c r="F1958" s="1">
        <v>8.3010000000000002</v>
      </c>
      <c r="G1958" s="1">
        <f t="shared" si="61"/>
        <v>42.593000000000004</v>
      </c>
    </row>
    <row r="1959" spans="1:7" x14ac:dyDescent="0.2">
      <c r="A1959">
        <v>3415</v>
      </c>
      <c r="B1959" s="1">
        <v>13939405.130000001</v>
      </c>
      <c r="C1959" s="1">
        <v>3186136.0380000002</v>
      </c>
      <c r="D1959" s="1">
        <f t="shared" si="60"/>
        <v>34.256999999999998</v>
      </c>
      <c r="E1959" s="1">
        <v>41.966999999999999</v>
      </c>
      <c r="F1959" s="1">
        <v>7.71</v>
      </c>
      <c r="G1959" s="1">
        <f t="shared" si="61"/>
        <v>42.567</v>
      </c>
    </row>
    <row r="1960" spans="1:7" x14ac:dyDescent="0.2">
      <c r="A1960">
        <v>3416</v>
      </c>
      <c r="B1960" s="1">
        <v>13939428.130000001</v>
      </c>
      <c r="C1960" s="1">
        <v>3186146.18</v>
      </c>
      <c r="D1960" s="1">
        <f t="shared" si="60"/>
        <v>33.838999999999999</v>
      </c>
      <c r="E1960" s="1">
        <v>42.040999999999997</v>
      </c>
      <c r="F1960" s="1">
        <v>8.202</v>
      </c>
      <c r="G1960" s="1">
        <f t="shared" si="61"/>
        <v>42.640999999999998</v>
      </c>
    </row>
    <row r="1961" spans="1:7" x14ac:dyDescent="0.2">
      <c r="A1961">
        <v>3417</v>
      </c>
      <c r="B1961" s="1">
        <v>13939451.33</v>
      </c>
      <c r="C1961" s="1">
        <v>3186155.5380000002</v>
      </c>
      <c r="D1961" s="1">
        <f t="shared" si="60"/>
        <v>34.022999999999996</v>
      </c>
      <c r="E1961" s="1">
        <v>42.027999999999999</v>
      </c>
      <c r="F1961" s="1">
        <v>8.0050000000000008</v>
      </c>
      <c r="G1961" s="1">
        <f t="shared" si="61"/>
        <v>42.628</v>
      </c>
    </row>
    <row r="1962" spans="1:7" x14ac:dyDescent="0.2">
      <c r="A1962">
        <v>3418</v>
      </c>
      <c r="B1962" s="1">
        <v>13939474.93</v>
      </c>
      <c r="C1962" s="1">
        <v>3186164.352</v>
      </c>
      <c r="D1962" s="1">
        <f t="shared" si="60"/>
        <v>34.161000000000001</v>
      </c>
      <c r="E1962" s="1">
        <v>41.936999999999998</v>
      </c>
      <c r="F1962" s="1">
        <v>7.7759999999999998</v>
      </c>
      <c r="G1962" s="1">
        <f t="shared" si="61"/>
        <v>42.536999999999999</v>
      </c>
    </row>
    <row r="1963" spans="1:7" x14ac:dyDescent="0.2">
      <c r="A1963">
        <v>3419</v>
      </c>
      <c r="B1963" s="1">
        <v>13939498.789999999</v>
      </c>
      <c r="C1963" s="1">
        <v>3186172.9279999998</v>
      </c>
      <c r="D1963" s="1">
        <f t="shared" si="60"/>
        <v>34.828999999999994</v>
      </c>
      <c r="E1963" s="1">
        <v>41.915999999999997</v>
      </c>
      <c r="F1963" s="1">
        <v>7.0869999999999997</v>
      </c>
      <c r="G1963" s="1">
        <f t="shared" si="61"/>
        <v>42.515999999999998</v>
      </c>
    </row>
    <row r="1964" spans="1:7" x14ac:dyDescent="0.2">
      <c r="A1964">
        <v>3420</v>
      </c>
      <c r="B1964" s="1">
        <v>13939522.720000001</v>
      </c>
      <c r="C1964" s="1">
        <v>3186181.5920000002</v>
      </c>
      <c r="D1964" s="1">
        <f t="shared" si="60"/>
        <v>32.948999999999998</v>
      </c>
      <c r="E1964" s="1">
        <v>41.938000000000002</v>
      </c>
      <c r="F1964" s="1">
        <v>8.9890000000000008</v>
      </c>
      <c r="G1964" s="1">
        <f t="shared" si="61"/>
        <v>42.538000000000004</v>
      </c>
    </row>
    <row r="1965" spans="1:7" x14ac:dyDescent="0.2">
      <c r="A1965">
        <v>3421</v>
      </c>
      <c r="B1965" s="1">
        <v>13939546.560000001</v>
      </c>
      <c r="C1965" s="1">
        <v>3186190.537</v>
      </c>
      <c r="D1965" s="1">
        <f t="shared" si="60"/>
        <v>32.772000000000006</v>
      </c>
      <c r="E1965" s="1">
        <v>42.057000000000002</v>
      </c>
      <c r="F1965" s="1">
        <v>9.2850000000000001</v>
      </c>
      <c r="G1965" s="1">
        <f t="shared" si="61"/>
        <v>42.657000000000004</v>
      </c>
    </row>
    <row r="1966" spans="1:7" x14ac:dyDescent="0.2">
      <c r="A1966">
        <v>3422</v>
      </c>
      <c r="B1966" s="1">
        <v>13939570.26</v>
      </c>
      <c r="C1966" s="1">
        <v>3186199.983</v>
      </c>
      <c r="D1966" s="1">
        <f t="shared" si="60"/>
        <v>33.238</v>
      </c>
      <c r="E1966" s="1">
        <v>42.095999999999997</v>
      </c>
      <c r="F1966" s="1">
        <v>8.8580000000000005</v>
      </c>
      <c r="G1966" s="1">
        <f t="shared" si="61"/>
        <v>42.695999999999998</v>
      </c>
    </row>
    <row r="1967" spans="1:7" x14ac:dyDescent="0.2">
      <c r="A1967">
        <v>3423</v>
      </c>
      <c r="B1967" s="1">
        <v>13939593.82</v>
      </c>
      <c r="C1967" s="1">
        <v>3186210.1949999998</v>
      </c>
      <c r="D1967" s="1">
        <f t="shared" si="60"/>
        <v>32.616</v>
      </c>
      <c r="E1967" s="1">
        <v>42.097999999999999</v>
      </c>
      <c r="F1967" s="1">
        <v>9.4819999999999993</v>
      </c>
      <c r="G1967" s="1">
        <f t="shared" si="61"/>
        <v>42.698</v>
      </c>
    </row>
    <row r="1968" spans="1:7" x14ac:dyDescent="0.2">
      <c r="A1968">
        <v>3424</v>
      </c>
      <c r="B1968" s="1">
        <v>13939616.720000001</v>
      </c>
      <c r="C1968" s="1">
        <v>3186221.5759999999</v>
      </c>
      <c r="D1968" s="1">
        <f t="shared" si="60"/>
        <v>32.697000000000003</v>
      </c>
      <c r="E1968" s="1">
        <v>41.981999999999999</v>
      </c>
      <c r="F1968" s="1">
        <v>9.2850000000000001</v>
      </c>
      <c r="G1968" s="1">
        <f t="shared" si="61"/>
        <v>42.582000000000001</v>
      </c>
    </row>
    <row r="1969" spans="1:7" x14ac:dyDescent="0.2">
      <c r="A1969">
        <v>3425</v>
      </c>
      <c r="B1969" s="1">
        <v>13939639.109999999</v>
      </c>
      <c r="C1969" s="1">
        <v>3186233.8119999999</v>
      </c>
      <c r="D1969" s="1">
        <f t="shared" si="60"/>
        <v>32.471000000000004</v>
      </c>
      <c r="E1969" s="1">
        <v>42.018000000000001</v>
      </c>
      <c r="F1969" s="1">
        <v>9.5470000000000006</v>
      </c>
      <c r="G1969" s="1">
        <f t="shared" si="61"/>
        <v>42.618000000000002</v>
      </c>
    </row>
    <row r="1970" spans="1:7" x14ac:dyDescent="0.2">
      <c r="A1970">
        <v>3426</v>
      </c>
      <c r="B1970" s="1">
        <v>13939661.310000001</v>
      </c>
      <c r="C1970" s="1">
        <v>3186246.3330000001</v>
      </c>
      <c r="D1970" s="1">
        <f t="shared" si="60"/>
        <v>32.491</v>
      </c>
      <c r="E1970" s="1">
        <v>42.037999999999997</v>
      </c>
      <c r="F1970" s="1">
        <v>9.5470000000000006</v>
      </c>
      <c r="G1970" s="1">
        <f t="shared" si="61"/>
        <v>42.637999999999998</v>
      </c>
    </row>
    <row r="1971" spans="1:7" x14ac:dyDescent="0.2">
      <c r="A1971">
        <v>3427</v>
      </c>
      <c r="B1971" s="1">
        <v>13939683.65</v>
      </c>
      <c r="C1971" s="1">
        <v>3186258.9670000002</v>
      </c>
      <c r="D1971" s="1">
        <f t="shared" si="60"/>
        <v>32.436</v>
      </c>
      <c r="E1971" s="1">
        <v>42.015999999999998</v>
      </c>
      <c r="F1971" s="1">
        <v>9.58</v>
      </c>
      <c r="G1971" s="1">
        <f t="shared" si="61"/>
        <v>42.616</v>
      </c>
    </row>
    <row r="1972" spans="1:7" x14ac:dyDescent="0.2">
      <c r="A1972">
        <v>3428</v>
      </c>
      <c r="B1972" s="1">
        <v>13939705.91</v>
      </c>
      <c r="C1972" s="1">
        <v>3186271.9980000001</v>
      </c>
      <c r="D1972" s="1">
        <f t="shared" si="60"/>
        <v>32.637</v>
      </c>
      <c r="E1972" s="1">
        <v>42.02</v>
      </c>
      <c r="F1972" s="1">
        <v>9.3829999999999991</v>
      </c>
      <c r="G1972" s="1">
        <f t="shared" si="61"/>
        <v>42.620000000000005</v>
      </c>
    </row>
    <row r="1973" spans="1:7" x14ac:dyDescent="0.2">
      <c r="A1973">
        <v>3429</v>
      </c>
      <c r="B1973" s="1">
        <v>13939727.98</v>
      </c>
      <c r="C1973" s="1">
        <v>3186285.267</v>
      </c>
      <c r="D1973" s="1">
        <f t="shared" si="60"/>
        <v>32.748000000000005</v>
      </c>
      <c r="E1973" s="1">
        <v>42.033000000000001</v>
      </c>
      <c r="F1973" s="1">
        <v>9.2850000000000001</v>
      </c>
      <c r="G1973" s="1">
        <f t="shared" si="61"/>
        <v>42.633000000000003</v>
      </c>
    </row>
    <row r="1974" spans="1:7" x14ac:dyDescent="0.2">
      <c r="A1974">
        <v>3430</v>
      </c>
      <c r="B1974" s="1">
        <v>13939750.1</v>
      </c>
      <c r="C1974" s="1">
        <v>3186298.7170000002</v>
      </c>
      <c r="D1974" s="1">
        <f t="shared" si="60"/>
        <v>32.716999999999999</v>
      </c>
      <c r="E1974" s="1">
        <v>41.969000000000001</v>
      </c>
      <c r="F1974" s="1">
        <v>9.2520000000000007</v>
      </c>
      <c r="G1974" s="1">
        <f t="shared" si="61"/>
        <v>42.569000000000003</v>
      </c>
    </row>
    <row r="1975" spans="1:7" x14ac:dyDescent="0.2">
      <c r="A1975">
        <v>3431</v>
      </c>
      <c r="B1975" s="1">
        <v>13939772.300000001</v>
      </c>
      <c r="C1975" s="1">
        <v>3186312.2280000001</v>
      </c>
      <c r="D1975" s="1">
        <f t="shared" si="60"/>
        <v>33.010999999999996</v>
      </c>
      <c r="E1975" s="1">
        <v>42</v>
      </c>
      <c r="F1975" s="1">
        <v>8.9890000000000008</v>
      </c>
      <c r="G1975" s="1">
        <f t="shared" si="61"/>
        <v>42.6</v>
      </c>
    </row>
    <row r="1976" spans="1:7" x14ac:dyDescent="0.2">
      <c r="A1976">
        <v>3432</v>
      </c>
      <c r="B1976" s="1">
        <v>13939794.48</v>
      </c>
      <c r="C1976" s="1">
        <v>3186325.66</v>
      </c>
      <c r="D1976" s="1">
        <f t="shared" si="60"/>
        <v>33.14</v>
      </c>
      <c r="E1976" s="1">
        <v>42.030999999999999</v>
      </c>
      <c r="F1976" s="1">
        <v>8.891</v>
      </c>
      <c r="G1976" s="1">
        <f t="shared" si="61"/>
        <v>42.631</v>
      </c>
    </row>
    <row r="1977" spans="1:7" x14ac:dyDescent="0.2">
      <c r="A1977">
        <v>3433</v>
      </c>
      <c r="B1977" s="1">
        <v>13939816.789999999</v>
      </c>
      <c r="C1977" s="1">
        <v>3186338.8390000002</v>
      </c>
      <c r="D1977" s="1">
        <f t="shared" si="60"/>
        <v>33.052999999999997</v>
      </c>
      <c r="E1977" s="1">
        <v>42.01</v>
      </c>
      <c r="F1977" s="1">
        <v>8.9570000000000007</v>
      </c>
      <c r="G1977" s="1">
        <f t="shared" si="61"/>
        <v>42.61</v>
      </c>
    </row>
    <row r="1978" spans="1:7" x14ac:dyDescent="0.2">
      <c r="A1978">
        <v>3434</v>
      </c>
      <c r="B1978" s="1">
        <v>13939839.49</v>
      </c>
      <c r="C1978" s="1">
        <v>3186351.8730000001</v>
      </c>
      <c r="D1978" s="1">
        <f t="shared" si="60"/>
        <v>33.141000000000005</v>
      </c>
      <c r="E1978" s="1">
        <v>41.999000000000002</v>
      </c>
      <c r="F1978" s="1">
        <v>8.8580000000000005</v>
      </c>
      <c r="G1978" s="1">
        <f t="shared" si="61"/>
        <v>42.599000000000004</v>
      </c>
    </row>
    <row r="1979" spans="1:7" x14ac:dyDescent="0.2">
      <c r="A1979">
        <v>3435</v>
      </c>
      <c r="B1979" s="1">
        <v>13939862.529999999</v>
      </c>
      <c r="C1979" s="1">
        <v>3186364.91</v>
      </c>
      <c r="D1979" s="1">
        <f t="shared" si="60"/>
        <v>33.213999999999999</v>
      </c>
      <c r="E1979" s="1">
        <v>41.973999999999997</v>
      </c>
      <c r="F1979" s="1">
        <v>8.76</v>
      </c>
      <c r="G1979" s="1">
        <f t="shared" si="61"/>
        <v>42.573999999999998</v>
      </c>
    </row>
    <row r="1980" spans="1:7" x14ac:dyDescent="0.2">
      <c r="A1980">
        <v>3436</v>
      </c>
      <c r="B1980" s="1">
        <v>13939885.710000001</v>
      </c>
      <c r="C1980" s="1">
        <v>3186378.2259999998</v>
      </c>
      <c r="D1980" s="1">
        <f t="shared" si="60"/>
        <v>33.540999999999997</v>
      </c>
      <c r="E1980" s="1">
        <v>42.037999999999997</v>
      </c>
      <c r="F1980" s="1">
        <v>8.4969999999999999</v>
      </c>
      <c r="G1980" s="1">
        <f t="shared" si="61"/>
        <v>42.637999999999998</v>
      </c>
    </row>
    <row r="1981" spans="1:7" x14ac:dyDescent="0.2">
      <c r="A1981">
        <v>3437</v>
      </c>
      <c r="B1981" s="1">
        <v>13939908.810000001</v>
      </c>
      <c r="C1981" s="1">
        <v>3186392.02</v>
      </c>
      <c r="D1981" s="1">
        <f t="shared" si="60"/>
        <v>33.818000000000005</v>
      </c>
      <c r="E1981" s="1">
        <v>42.02</v>
      </c>
      <c r="F1981" s="1">
        <v>8.202</v>
      </c>
      <c r="G1981" s="1">
        <f t="shared" si="61"/>
        <v>42.620000000000005</v>
      </c>
    </row>
    <row r="1982" spans="1:7" x14ac:dyDescent="0.2">
      <c r="A1982">
        <v>3438</v>
      </c>
      <c r="B1982" s="1">
        <v>13939931.76</v>
      </c>
      <c r="C1982" s="1">
        <v>3186406.1069999998</v>
      </c>
      <c r="D1982" s="1">
        <f t="shared" si="60"/>
        <v>33.952999999999996</v>
      </c>
      <c r="E1982" s="1">
        <v>41.957999999999998</v>
      </c>
      <c r="F1982" s="1">
        <v>8.0050000000000008</v>
      </c>
      <c r="G1982" s="1">
        <f t="shared" si="61"/>
        <v>42.558</v>
      </c>
    </row>
    <row r="1983" spans="1:7" x14ac:dyDescent="0.2">
      <c r="A1983">
        <v>3439</v>
      </c>
      <c r="B1983" s="1">
        <v>13939954.74</v>
      </c>
      <c r="C1983" s="1">
        <v>3186420.2629999998</v>
      </c>
      <c r="D1983" s="1">
        <f t="shared" si="60"/>
        <v>35.191000000000003</v>
      </c>
      <c r="E1983" s="1">
        <v>42.015000000000001</v>
      </c>
      <c r="F1983" s="1">
        <v>6.8239999999999998</v>
      </c>
      <c r="G1983" s="1">
        <f t="shared" si="61"/>
        <v>42.615000000000002</v>
      </c>
    </row>
    <row r="1984" spans="1:7" x14ac:dyDescent="0.2">
      <c r="A1984">
        <v>3440</v>
      </c>
      <c r="B1984" s="1">
        <v>13939977.949999999</v>
      </c>
      <c r="C1984" s="1">
        <v>3186434.483</v>
      </c>
      <c r="D1984" s="1">
        <f t="shared" si="60"/>
        <v>34.606999999999999</v>
      </c>
      <c r="E1984" s="1">
        <v>42.021999999999998</v>
      </c>
      <c r="F1984" s="1">
        <v>7.415</v>
      </c>
      <c r="G1984" s="1">
        <f t="shared" si="61"/>
        <v>42.622</v>
      </c>
    </row>
    <row r="1985" spans="1:7" x14ac:dyDescent="0.2">
      <c r="A1985">
        <v>3441</v>
      </c>
      <c r="B1985" s="1">
        <v>13940001.26</v>
      </c>
      <c r="C1985" s="1">
        <v>3186448.838</v>
      </c>
      <c r="D1985" s="1">
        <f t="shared" si="60"/>
        <v>34.873999999999995</v>
      </c>
      <c r="E1985" s="1">
        <v>41.960999999999999</v>
      </c>
      <c r="F1985" s="1">
        <v>7.0869999999999997</v>
      </c>
      <c r="G1985" s="1">
        <f t="shared" si="61"/>
        <v>42.561</v>
      </c>
    </row>
    <row r="1986" spans="1:7" x14ac:dyDescent="0.2">
      <c r="A1986">
        <v>3442</v>
      </c>
      <c r="B1986" s="1">
        <v>13940024.5</v>
      </c>
      <c r="C1986" s="1">
        <v>3186463.4759999998</v>
      </c>
      <c r="D1986" s="1">
        <f t="shared" ref="D1986:D2049" si="62">E1986-F1986</f>
        <v>35.275999999999996</v>
      </c>
      <c r="E1986" s="1">
        <v>41.902999999999999</v>
      </c>
      <c r="F1986" s="1">
        <v>6.6269999999999998</v>
      </c>
      <c r="G1986" s="1">
        <f t="shared" ref="G1986:G2049" si="63">E1986+0.6</f>
        <v>42.503</v>
      </c>
    </row>
    <row r="1987" spans="1:7" x14ac:dyDescent="0.2">
      <c r="A1987">
        <v>3443</v>
      </c>
      <c r="B1987" s="1">
        <v>13940047.82</v>
      </c>
      <c r="C1987" s="1">
        <v>3186478.07</v>
      </c>
      <c r="D1987" s="1">
        <f t="shared" si="62"/>
        <v>35.713999999999999</v>
      </c>
      <c r="E1987" s="1">
        <v>41.914999999999999</v>
      </c>
      <c r="F1987" s="1">
        <v>6.2009999999999996</v>
      </c>
      <c r="G1987" s="1">
        <f t="shared" si="63"/>
        <v>42.515000000000001</v>
      </c>
    </row>
    <row r="1988" spans="1:7" x14ac:dyDescent="0.2">
      <c r="A1988">
        <v>3444</v>
      </c>
      <c r="B1988" s="1">
        <v>13940071.25</v>
      </c>
      <c r="C1988" s="1">
        <v>3186492.3530000001</v>
      </c>
      <c r="D1988" s="1">
        <f t="shared" si="62"/>
        <v>36.244999999999997</v>
      </c>
      <c r="E1988" s="1">
        <v>41.985999999999997</v>
      </c>
      <c r="F1988" s="1">
        <v>5.7409999999999997</v>
      </c>
      <c r="G1988" s="1">
        <f t="shared" si="63"/>
        <v>42.585999999999999</v>
      </c>
    </row>
    <row r="1989" spans="1:7" x14ac:dyDescent="0.2">
      <c r="A1989">
        <v>3445</v>
      </c>
      <c r="B1989" s="1">
        <v>13940094.85</v>
      </c>
      <c r="C1989" s="1">
        <v>3186506.5980000002</v>
      </c>
      <c r="D1989" s="1">
        <f t="shared" si="62"/>
        <v>36.625</v>
      </c>
      <c r="E1989" s="1">
        <v>41.972999999999999</v>
      </c>
      <c r="F1989" s="1">
        <v>5.3479999999999999</v>
      </c>
      <c r="G1989" s="1">
        <f t="shared" si="63"/>
        <v>42.573</v>
      </c>
    </row>
    <row r="1990" spans="1:7" x14ac:dyDescent="0.2">
      <c r="A1990">
        <v>3446</v>
      </c>
      <c r="B1990" s="1">
        <v>13940118.439999999</v>
      </c>
      <c r="C1990" s="1">
        <v>3186520.5920000002</v>
      </c>
      <c r="D1990" s="1">
        <f t="shared" si="62"/>
        <v>36.846999999999994</v>
      </c>
      <c r="E1990" s="1">
        <v>41.997999999999998</v>
      </c>
      <c r="F1990" s="1">
        <v>5.1509999999999998</v>
      </c>
      <c r="G1990" s="1">
        <f t="shared" si="63"/>
        <v>42.597999999999999</v>
      </c>
    </row>
    <row r="1991" spans="1:7" x14ac:dyDescent="0.2">
      <c r="A1991">
        <v>3447</v>
      </c>
      <c r="B1991" s="1">
        <v>13940142.09</v>
      </c>
      <c r="C1991" s="1">
        <v>3186534.3369999998</v>
      </c>
      <c r="D1991" s="1">
        <f t="shared" si="62"/>
        <v>36.966999999999999</v>
      </c>
      <c r="E1991" s="1">
        <v>42.018999999999998</v>
      </c>
      <c r="F1991" s="1">
        <v>5.0519999999999996</v>
      </c>
      <c r="G1991" s="1">
        <f t="shared" si="63"/>
        <v>42.619</v>
      </c>
    </row>
    <row r="1992" spans="1:7" x14ac:dyDescent="0.2">
      <c r="A1992">
        <v>3448</v>
      </c>
      <c r="B1992" s="1">
        <v>13940165.949999999</v>
      </c>
      <c r="C1992" s="1">
        <v>3186547.716</v>
      </c>
      <c r="D1992" s="1">
        <f t="shared" si="62"/>
        <v>36.951999999999998</v>
      </c>
      <c r="E1992" s="1">
        <v>41.972000000000001</v>
      </c>
      <c r="F1992" s="1">
        <v>5.0199999999999996</v>
      </c>
      <c r="G1992" s="1">
        <f t="shared" si="63"/>
        <v>42.572000000000003</v>
      </c>
    </row>
    <row r="1993" spans="1:7" x14ac:dyDescent="0.2">
      <c r="A1993">
        <v>3449</v>
      </c>
      <c r="B1993" s="1">
        <v>13940189.91</v>
      </c>
      <c r="C1993" s="1">
        <v>3186561.1239999998</v>
      </c>
      <c r="D1993" s="1">
        <f t="shared" si="62"/>
        <v>37.287000000000006</v>
      </c>
      <c r="E1993" s="1">
        <v>42.011000000000003</v>
      </c>
      <c r="F1993" s="1">
        <v>4.7240000000000002</v>
      </c>
      <c r="G1993" s="1">
        <f t="shared" si="63"/>
        <v>42.611000000000004</v>
      </c>
    </row>
    <row r="1994" spans="1:7" x14ac:dyDescent="0.2">
      <c r="A1994">
        <v>3450</v>
      </c>
      <c r="B1994" s="1">
        <v>13940213.85</v>
      </c>
      <c r="C1994" s="1">
        <v>3186574.4879999999</v>
      </c>
      <c r="D1994" s="1">
        <f t="shared" si="62"/>
        <v>37.11</v>
      </c>
      <c r="E1994" s="1">
        <v>42.030999999999999</v>
      </c>
      <c r="F1994" s="1">
        <v>4.9210000000000003</v>
      </c>
      <c r="G1994" s="1">
        <f t="shared" si="63"/>
        <v>42.631</v>
      </c>
    </row>
    <row r="1995" spans="1:7" x14ac:dyDescent="0.2">
      <c r="A1995">
        <v>3451</v>
      </c>
      <c r="B1995" s="1">
        <v>13940237.779999999</v>
      </c>
      <c r="C1995" s="1">
        <v>3186587.2760000001</v>
      </c>
      <c r="D1995" s="1">
        <f t="shared" si="62"/>
        <v>37.576000000000001</v>
      </c>
      <c r="E1995" s="1">
        <v>42.005000000000003</v>
      </c>
      <c r="F1995" s="1">
        <v>4.4290000000000003</v>
      </c>
      <c r="G1995" s="1">
        <f t="shared" si="63"/>
        <v>42.605000000000004</v>
      </c>
    </row>
    <row r="1996" spans="1:7" x14ac:dyDescent="0.2">
      <c r="A1996">
        <v>3452</v>
      </c>
      <c r="B1996" s="1">
        <v>13940261.859999999</v>
      </c>
      <c r="C1996" s="1">
        <v>3186599.4810000001</v>
      </c>
      <c r="D1996" s="1">
        <f t="shared" si="62"/>
        <v>37.565999999999995</v>
      </c>
      <c r="E1996" s="1">
        <v>41.994999999999997</v>
      </c>
      <c r="F1996" s="1">
        <v>4.4290000000000003</v>
      </c>
      <c r="G1996" s="1">
        <f t="shared" si="63"/>
        <v>42.594999999999999</v>
      </c>
    </row>
    <row r="1997" spans="1:7" x14ac:dyDescent="0.2">
      <c r="A1997">
        <v>3453</v>
      </c>
      <c r="B1997" s="1">
        <v>13940286.24</v>
      </c>
      <c r="C1997" s="1">
        <v>3186611.1830000002</v>
      </c>
      <c r="D1997" s="1">
        <f t="shared" si="62"/>
        <v>36.698999999999998</v>
      </c>
      <c r="E1997" s="1">
        <v>41.948</v>
      </c>
      <c r="F1997" s="1">
        <v>5.2489999999999997</v>
      </c>
      <c r="G1997" s="1">
        <f t="shared" si="63"/>
        <v>42.548000000000002</v>
      </c>
    </row>
    <row r="1998" spans="1:7" x14ac:dyDescent="0.2">
      <c r="A1998">
        <v>3454</v>
      </c>
      <c r="B1998" s="1">
        <v>13940311.189999999</v>
      </c>
      <c r="C1998" s="1">
        <v>3186622.5040000002</v>
      </c>
      <c r="D1998" s="1">
        <f t="shared" si="62"/>
        <v>34.631999999999998</v>
      </c>
      <c r="E1998" s="1">
        <v>41.948</v>
      </c>
      <c r="F1998" s="1">
        <v>7.3159999999999998</v>
      </c>
      <c r="G1998" s="1">
        <f t="shared" si="63"/>
        <v>42.548000000000002</v>
      </c>
    </row>
    <row r="1999" spans="1:7" x14ac:dyDescent="0.2">
      <c r="A1999">
        <v>3455</v>
      </c>
      <c r="B1999" s="1">
        <v>13940336.890000001</v>
      </c>
      <c r="C1999" s="1">
        <v>3186633.3620000002</v>
      </c>
      <c r="D1999" s="1">
        <f t="shared" si="62"/>
        <v>33.25</v>
      </c>
      <c r="E1999" s="1">
        <v>42.01</v>
      </c>
      <c r="F1999" s="1">
        <v>8.76</v>
      </c>
      <c r="G1999" s="1">
        <f t="shared" si="63"/>
        <v>42.61</v>
      </c>
    </row>
    <row r="2000" spans="1:7" x14ac:dyDescent="0.2">
      <c r="A2000">
        <v>3456</v>
      </c>
      <c r="B2000" s="1">
        <v>13940362.779999999</v>
      </c>
      <c r="C2000" s="1">
        <v>3186643.9929999998</v>
      </c>
      <c r="D2000" s="1">
        <f t="shared" si="62"/>
        <v>32.747</v>
      </c>
      <c r="E2000" s="1">
        <v>41.999000000000002</v>
      </c>
      <c r="F2000" s="1">
        <v>9.2520000000000007</v>
      </c>
      <c r="G2000" s="1">
        <f t="shared" si="63"/>
        <v>42.599000000000004</v>
      </c>
    </row>
    <row r="2001" spans="1:7" x14ac:dyDescent="0.2">
      <c r="A2001">
        <v>3457</v>
      </c>
      <c r="B2001" s="1">
        <v>13940388.640000001</v>
      </c>
      <c r="C2001" s="1">
        <v>3186654.7710000002</v>
      </c>
      <c r="D2001" s="1">
        <f t="shared" si="62"/>
        <v>33.314999999999998</v>
      </c>
      <c r="E2001" s="1">
        <v>41.975999999999999</v>
      </c>
      <c r="F2001" s="1">
        <v>8.6609999999999996</v>
      </c>
      <c r="G2001" s="1">
        <f t="shared" si="63"/>
        <v>42.576000000000001</v>
      </c>
    </row>
    <row r="2002" spans="1:7" x14ac:dyDescent="0.2">
      <c r="A2002">
        <v>3458</v>
      </c>
      <c r="B2002" s="1">
        <v>13940414.310000001</v>
      </c>
      <c r="C2002" s="1">
        <v>3186665.43</v>
      </c>
      <c r="D2002" s="1">
        <f t="shared" si="62"/>
        <v>33.613</v>
      </c>
      <c r="E2002" s="1">
        <v>41.978999999999999</v>
      </c>
      <c r="F2002" s="1">
        <v>8.3659999999999997</v>
      </c>
      <c r="G2002" s="1">
        <f t="shared" si="63"/>
        <v>42.579000000000001</v>
      </c>
    </row>
    <row r="2003" spans="1:7" x14ac:dyDescent="0.2">
      <c r="A2003">
        <v>3459</v>
      </c>
      <c r="B2003" s="1">
        <v>13940439.970000001</v>
      </c>
      <c r="C2003" s="1">
        <v>3186676.7390000001</v>
      </c>
      <c r="D2003" s="1">
        <f t="shared" si="62"/>
        <v>33.260999999999996</v>
      </c>
      <c r="E2003" s="1">
        <v>41.954999999999998</v>
      </c>
      <c r="F2003" s="1">
        <v>8.6940000000000008</v>
      </c>
      <c r="G2003" s="1">
        <f t="shared" si="63"/>
        <v>42.555</v>
      </c>
    </row>
    <row r="2004" spans="1:7" x14ac:dyDescent="0.2">
      <c r="A2004">
        <v>3460</v>
      </c>
      <c r="B2004" s="1">
        <v>13940465.08</v>
      </c>
      <c r="C2004" s="1">
        <v>3186689.7059999998</v>
      </c>
      <c r="D2004" s="1">
        <f t="shared" si="62"/>
        <v>33.567999999999998</v>
      </c>
      <c r="E2004" s="1">
        <v>41.966999999999999</v>
      </c>
      <c r="F2004" s="1">
        <v>8.3989999999999991</v>
      </c>
      <c r="G2004" s="1">
        <f t="shared" si="63"/>
        <v>42.567</v>
      </c>
    </row>
    <row r="2005" spans="1:7" x14ac:dyDescent="0.2">
      <c r="A2005">
        <v>3461</v>
      </c>
      <c r="B2005" s="1">
        <v>13940489.449999999</v>
      </c>
      <c r="C2005" s="1">
        <v>3186703.7609999999</v>
      </c>
      <c r="D2005" s="1">
        <f t="shared" si="62"/>
        <v>33.914999999999999</v>
      </c>
      <c r="E2005" s="1">
        <v>42.018999999999998</v>
      </c>
      <c r="F2005" s="1">
        <v>8.1039999999999992</v>
      </c>
      <c r="G2005" s="1">
        <f t="shared" si="63"/>
        <v>42.619</v>
      </c>
    </row>
    <row r="2006" spans="1:7" x14ac:dyDescent="0.2">
      <c r="A2006">
        <v>3462</v>
      </c>
      <c r="B2006" s="1">
        <v>13940513.449999999</v>
      </c>
      <c r="C2006" s="1">
        <v>3186717.8769999999</v>
      </c>
      <c r="D2006" s="1">
        <f t="shared" si="62"/>
        <v>34.168999999999997</v>
      </c>
      <c r="E2006" s="1">
        <v>41.976999999999997</v>
      </c>
      <c r="F2006" s="1">
        <v>7.8079999999999998</v>
      </c>
      <c r="G2006" s="1">
        <f t="shared" si="63"/>
        <v>42.576999999999998</v>
      </c>
    </row>
    <row r="2007" spans="1:7" x14ac:dyDescent="0.2">
      <c r="A2007">
        <v>3463</v>
      </c>
      <c r="B2007" s="1">
        <v>13940537.4</v>
      </c>
      <c r="C2007" s="1">
        <v>3186732.0380000002</v>
      </c>
      <c r="D2007" s="1">
        <f t="shared" si="62"/>
        <v>34.599000000000004</v>
      </c>
      <c r="E2007" s="1">
        <v>41.981000000000002</v>
      </c>
      <c r="F2007" s="1">
        <v>7.3819999999999997</v>
      </c>
      <c r="G2007" s="1">
        <f t="shared" si="63"/>
        <v>42.581000000000003</v>
      </c>
    </row>
    <row r="2008" spans="1:7" x14ac:dyDescent="0.2">
      <c r="A2008">
        <v>3464</v>
      </c>
      <c r="B2008" s="1">
        <v>13940561.380000001</v>
      </c>
      <c r="C2008" s="1">
        <v>3186746.2149999999</v>
      </c>
      <c r="D2008" s="1">
        <f t="shared" si="62"/>
        <v>34.947000000000003</v>
      </c>
      <c r="E2008" s="1">
        <v>42.066000000000003</v>
      </c>
      <c r="F2008" s="1">
        <v>7.1189999999999998</v>
      </c>
      <c r="G2008" s="1">
        <f t="shared" si="63"/>
        <v>42.666000000000004</v>
      </c>
    </row>
    <row r="2009" spans="1:7" x14ac:dyDescent="0.2">
      <c r="A2009">
        <v>3465</v>
      </c>
      <c r="B2009" s="1">
        <v>13940584.949999999</v>
      </c>
      <c r="C2009" s="1">
        <v>3186761.6469999999</v>
      </c>
      <c r="D2009" s="1">
        <f t="shared" si="62"/>
        <v>35.182000000000002</v>
      </c>
      <c r="E2009" s="1">
        <v>41.972999999999999</v>
      </c>
      <c r="F2009" s="1">
        <v>6.7910000000000004</v>
      </c>
      <c r="G2009" s="1">
        <f t="shared" si="63"/>
        <v>42.573</v>
      </c>
    </row>
    <row r="2010" spans="1:7" x14ac:dyDescent="0.2">
      <c r="A2010">
        <v>3466</v>
      </c>
      <c r="B2010" s="1">
        <v>13940607.58</v>
      </c>
      <c r="C2010" s="1">
        <v>3186778.4730000002</v>
      </c>
      <c r="D2010" s="1">
        <f t="shared" si="62"/>
        <v>35.521999999999998</v>
      </c>
      <c r="E2010" s="1">
        <v>41.951999999999998</v>
      </c>
      <c r="F2010" s="1">
        <v>6.43</v>
      </c>
      <c r="G2010" s="1">
        <f t="shared" si="63"/>
        <v>42.552</v>
      </c>
    </row>
    <row r="2011" spans="1:7" x14ac:dyDescent="0.2">
      <c r="A2011">
        <v>3467</v>
      </c>
      <c r="B2011" s="1">
        <v>13940629.23</v>
      </c>
      <c r="C2011" s="1">
        <v>3186796.7039999999</v>
      </c>
      <c r="D2011" s="1">
        <f t="shared" si="62"/>
        <v>35.774000000000001</v>
      </c>
      <c r="E2011" s="1">
        <v>41.908999999999999</v>
      </c>
      <c r="F2011" s="1">
        <v>6.1349999999999998</v>
      </c>
      <c r="G2011" s="1">
        <f t="shared" si="63"/>
        <v>42.509</v>
      </c>
    </row>
    <row r="2012" spans="1:7" x14ac:dyDescent="0.2">
      <c r="A2012">
        <v>3468</v>
      </c>
      <c r="B2012" s="1">
        <v>13940650.34</v>
      </c>
      <c r="C2012" s="1">
        <v>3186814.5120000001</v>
      </c>
      <c r="D2012" s="1">
        <f t="shared" si="62"/>
        <v>36.135999999999996</v>
      </c>
      <c r="E2012" s="1">
        <v>41.975999999999999</v>
      </c>
      <c r="F2012" s="1">
        <v>5.84</v>
      </c>
      <c r="G2012" s="1">
        <f t="shared" si="63"/>
        <v>42.576000000000001</v>
      </c>
    </row>
    <row r="2013" spans="1:7" x14ac:dyDescent="0.2">
      <c r="A2013">
        <v>3469</v>
      </c>
      <c r="B2013" s="1">
        <v>13940671.789999999</v>
      </c>
      <c r="C2013" s="1">
        <v>3186832.196</v>
      </c>
      <c r="D2013" s="1">
        <f t="shared" si="62"/>
        <v>36.219000000000001</v>
      </c>
      <c r="E2013" s="1">
        <v>41.862000000000002</v>
      </c>
      <c r="F2013" s="1">
        <v>5.6429999999999998</v>
      </c>
      <c r="G2013" s="1">
        <f t="shared" si="63"/>
        <v>42.462000000000003</v>
      </c>
    </row>
    <row r="2014" spans="1:7" x14ac:dyDescent="0.2">
      <c r="A2014">
        <v>3470</v>
      </c>
      <c r="B2014" s="1">
        <v>13940693.050000001</v>
      </c>
      <c r="C2014" s="1">
        <v>3186850.142</v>
      </c>
      <c r="D2014" s="1">
        <f t="shared" si="62"/>
        <v>36.172999999999995</v>
      </c>
      <c r="E2014" s="1">
        <v>41.98</v>
      </c>
      <c r="F2014" s="1">
        <v>5.8070000000000004</v>
      </c>
      <c r="G2014" s="1">
        <f t="shared" si="63"/>
        <v>42.58</v>
      </c>
    </row>
    <row r="2015" spans="1:7" x14ac:dyDescent="0.2">
      <c r="A2015">
        <v>3471</v>
      </c>
      <c r="B2015" s="1">
        <v>13940713.460000001</v>
      </c>
      <c r="C2015" s="1">
        <v>3186867.9380000001</v>
      </c>
      <c r="D2015" s="1">
        <f t="shared" si="62"/>
        <v>36.374000000000002</v>
      </c>
      <c r="E2015" s="1">
        <v>41.886000000000003</v>
      </c>
      <c r="F2015" s="1">
        <v>5.5119999999999996</v>
      </c>
      <c r="G2015" s="1">
        <f t="shared" si="63"/>
        <v>42.486000000000004</v>
      </c>
    </row>
    <row r="2016" spans="1:7" x14ac:dyDescent="0.2">
      <c r="A2016">
        <v>3472</v>
      </c>
      <c r="B2016" s="1">
        <v>13940734.02</v>
      </c>
      <c r="C2016" s="1">
        <v>3186885.3480000002</v>
      </c>
      <c r="D2016" s="1">
        <f t="shared" si="62"/>
        <v>36.283000000000001</v>
      </c>
      <c r="E2016" s="1">
        <v>41.828000000000003</v>
      </c>
      <c r="F2016" s="1">
        <v>5.5449999999999999</v>
      </c>
      <c r="G2016" s="1">
        <f t="shared" si="63"/>
        <v>42.428000000000004</v>
      </c>
    </row>
    <row r="2017" spans="1:7" x14ac:dyDescent="0.2">
      <c r="A2017">
        <v>3473</v>
      </c>
      <c r="B2017" s="1">
        <v>13940754.779999999</v>
      </c>
      <c r="C2017" s="1">
        <v>3186902.287</v>
      </c>
      <c r="D2017" s="1">
        <f t="shared" si="62"/>
        <v>36.447000000000003</v>
      </c>
      <c r="E2017" s="1">
        <v>41.893000000000001</v>
      </c>
      <c r="F2017" s="1">
        <v>5.4459999999999997</v>
      </c>
      <c r="G2017" s="1">
        <f t="shared" si="63"/>
        <v>42.493000000000002</v>
      </c>
    </row>
    <row r="2018" spans="1:7" x14ac:dyDescent="0.2">
      <c r="A2018">
        <v>3474</v>
      </c>
      <c r="B2018" s="1">
        <v>13940775.939999999</v>
      </c>
      <c r="C2018" s="1">
        <v>3186918.7140000002</v>
      </c>
      <c r="D2018" s="1">
        <f t="shared" si="62"/>
        <v>36.505000000000003</v>
      </c>
      <c r="E2018" s="1">
        <v>41.853000000000002</v>
      </c>
      <c r="F2018" s="1">
        <v>5.3479999999999999</v>
      </c>
      <c r="G2018" s="1">
        <f t="shared" si="63"/>
        <v>42.453000000000003</v>
      </c>
    </row>
    <row r="2019" spans="1:7" x14ac:dyDescent="0.2">
      <c r="A2019">
        <v>3475</v>
      </c>
      <c r="B2019" s="1">
        <v>13940797.49</v>
      </c>
      <c r="C2019" s="1">
        <v>3186934.7289999998</v>
      </c>
      <c r="D2019" s="1">
        <f t="shared" si="62"/>
        <v>36.581000000000003</v>
      </c>
      <c r="E2019" s="1">
        <v>41.929000000000002</v>
      </c>
      <c r="F2019" s="1">
        <v>5.3479999999999999</v>
      </c>
      <c r="G2019" s="1">
        <f t="shared" si="63"/>
        <v>42.529000000000003</v>
      </c>
    </row>
    <row r="2020" spans="1:7" x14ac:dyDescent="0.2">
      <c r="A2020">
        <v>3476</v>
      </c>
      <c r="B2020" s="1">
        <v>13940819.43</v>
      </c>
      <c r="C2020" s="1">
        <v>3186950.19</v>
      </c>
      <c r="D2020" s="1">
        <f t="shared" si="62"/>
        <v>36.737000000000002</v>
      </c>
      <c r="E2020" s="1">
        <v>41.954000000000001</v>
      </c>
      <c r="F2020" s="1">
        <v>5.2169999999999996</v>
      </c>
      <c r="G2020" s="1">
        <f t="shared" si="63"/>
        <v>42.554000000000002</v>
      </c>
    </row>
    <row r="2021" spans="1:7" x14ac:dyDescent="0.2">
      <c r="A2021">
        <v>3477</v>
      </c>
      <c r="B2021" s="1">
        <v>13940842.02</v>
      </c>
      <c r="C2021" s="1">
        <v>3186964.21</v>
      </c>
      <c r="D2021" s="1">
        <f t="shared" si="62"/>
        <v>37.297000000000004</v>
      </c>
      <c r="E2021" s="1">
        <v>41.956000000000003</v>
      </c>
      <c r="F2021" s="1">
        <v>4.6589999999999998</v>
      </c>
      <c r="G2021" s="1">
        <f t="shared" si="63"/>
        <v>42.556000000000004</v>
      </c>
    </row>
    <row r="2022" spans="1:7" x14ac:dyDescent="0.2">
      <c r="A2022">
        <v>3478</v>
      </c>
      <c r="B2022" s="1">
        <v>13940865.279999999</v>
      </c>
      <c r="C2022" s="1">
        <v>3186976.7039999999</v>
      </c>
      <c r="D2022" s="1">
        <f t="shared" si="62"/>
        <v>37.844000000000001</v>
      </c>
      <c r="E2022" s="1">
        <v>42.011000000000003</v>
      </c>
      <c r="F2022" s="1">
        <v>4.1669999999999998</v>
      </c>
      <c r="G2022" s="1">
        <f t="shared" si="63"/>
        <v>42.611000000000004</v>
      </c>
    </row>
    <row r="2023" spans="1:7" x14ac:dyDescent="0.2">
      <c r="A2023">
        <v>3479</v>
      </c>
      <c r="B2023" s="1">
        <v>13940888.93</v>
      </c>
      <c r="C2023" s="1">
        <v>3186988.3629999999</v>
      </c>
      <c r="D2023" s="1">
        <f t="shared" si="62"/>
        <v>38.033999999999999</v>
      </c>
      <c r="E2023" s="1">
        <v>42.003999999999998</v>
      </c>
      <c r="F2023" s="1">
        <v>3.97</v>
      </c>
      <c r="G2023" s="1">
        <f t="shared" si="63"/>
        <v>42.603999999999999</v>
      </c>
    </row>
    <row r="2024" spans="1:7" x14ac:dyDescent="0.2">
      <c r="A2024">
        <v>3480</v>
      </c>
      <c r="B2024" s="1">
        <v>13940912.640000001</v>
      </c>
      <c r="C2024" s="1">
        <v>3186999.3670000001</v>
      </c>
      <c r="D2024" s="1">
        <f t="shared" si="62"/>
        <v>38.715000000000003</v>
      </c>
      <c r="E2024" s="1">
        <v>42.061</v>
      </c>
      <c r="F2024" s="1">
        <v>3.3460000000000001</v>
      </c>
      <c r="G2024" s="1">
        <f t="shared" si="63"/>
        <v>42.661000000000001</v>
      </c>
    </row>
    <row r="2025" spans="1:7" x14ac:dyDescent="0.2">
      <c r="A2025">
        <v>3481</v>
      </c>
      <c r="B2025" s="1">
        <v>13940936.34</v>
      </c>
      <c r="C2025" s="1">
        <v>3187009.577</v>
      </c>
      <c r="D2025" s="1">
        <f t="shared" si="62"/>
        <v>38.374000000000002</v>
      </c>
      <c r="E2025" s="1">
        <v>42.048999999999999</v>
      </c>
      <c r="F2025" s="1">
        <v>3.6749999999999998</v>
      </c>
      <c r="G2025" s="1">
        <f t="shared" si="63"/>
        <v>42.649000000000001</v>
      </c>
    </row>
    <row r="2026" spans="1:7" x14ac:dyDescent="0.2">
      <c r="A2026">
        <v>3482</v>
      </c>
      <c r="B2026" s="1">
        <v>13940959.91</v>
      </c>
      <c r="C2026" s="1">
        <v>3187019.0350000001</v>
      </c>
      <c r="D2026" s="1">
        <f t="shared" si="62"/>
        <v>38.629000000000005</v>
      </c>
      <c r="E2026" s="1">
        <v>41.975000000000001</v>
      </c>
      <c r="F2026" s="1">
        <v>3.3460000000000001</v>
      </c>
      <c r="G2026" s="1">
        <f t="shared" si="63"/>
        <v>42.575000000000003</v>
      </c>
    </row>
    <row r="2027" spans="1:7" x14ac:dyDescent="0.2">
      <c r="A2027">
        <v>3483</v>
      </c>
      <c r="B2027" s="1">
        <v>13940983.59</v>
      </c>
      <c r="C2027" s="1">
        <v>3187028.4330000002</v>
      </c>
      <c r="D2027" s="1">
        <f t="shared" si="62"/>
        <v>38.923999999999999</v>
      </c>
      <c r="E2027" s="1">
        <v>42.008000000000003</v>
      </c>
      <c r="F2027" s="1">
        <v>3.0840000000000001</v>
      </c>
      <c r="G2027" s="1">
        <f t="shared" si="63"/>
        <v>42.608000000000004</v>
      </c>
    </row>
    <row r="2028" spans="1:7" x14ac:dyDescent="0.2">
      <c r="A2028">
        <v>3484</v>
      </c>
      <c r="B2028" s="1">
        <v>13941006.220000001</v>
      </c>
      <c r="C2028" s="1">
        <v>3187037.1349999998</v>
      </c>
      <c r="D2028" s="1">
        <f t="shared" si="62"/>
        <v>38.684000000000005</v>
      </c>
      <c r="E2028" s="1">
        <v>41.965000000000003</v>
      </c>
      <c r="F2028" s="1">
        <v>3.2810000000000001</v>
      </c>
      <c r="G2028" s="1">
        <f t="shared" si="63"/>
        <v>42.565000000000005</v>
      </c>
    </row>
    <row r="2029" spans="1:7" x14ac:dyDescent="0.2">
      <c r="A2029">
        <v>3485</v>
      </c>
      <c r="B2029" s="1">
        <v>13941027.720000001</v>
      </c>
      <c r="C2029" s="1">
        <v>3187044.713</v>
      </c>
      <c r="D2029" s="1">
        <f t="shared" si="62"/>
        <v>39.997999999999998</v>
      </c>
      <c r="E2029" s="1">
        <v>41.966999999999999</v>
      </c>
      <c r="F2029" s="1">
        <v>1.9690000000000001</v>
      </c>
      <c r="G2029" s="1">
        <f t="shared" si="63"/>
        <v>42.567</v>
      </c>
    </row>
    <row r="2030" spans="1:7" x14ac:dyDescent="0.2">
      <c r="A2030">
        <v>3486</v>
      </c>
      <c r="B2030" s="1">
        <v>13941049.09</v>
      </c>
      <c r="C2030" s="1">
        <v>3187050.82</v>
      </c>
      <c r="D2030" s="1">
        <f t="shared" si="62"/>
        <v>39.735999999999997</v>
      </c>
      <c r="E2030" s="1">
        <v>42.097999999999999</v>
      </c>
      <c r="F2030" s="1">
        <v>2.3620000000000001</v>
      </c>
      <c r="G2030" s="1">
        <f t="shared" si="63"/>
        <v>42.698</v>
      </c>
    </row>
    <row r="2031" spans="1:7" x14ac:dyDescent="0.2">
      <c r="A2031">
        <v>3487</v>
      </c>
      <c r="B2031" s="1">
        <v>13941069.73</v>
      </c>
      <c r="C2031" s="1">
        <v>3187055.1809999999</v>
      </c>
      <c r="D2031" s="1">
        <f t="shared" si="62"/>
        <v>39.176000000000002</v>
      </c>
      <c r="E2031" s="1">
        <v>41.932000000000002</v>
      </c>
      <c r="F2031" s="1">
        <v>2.7559999999999998</v>
      </c>
      <c r="G2031" s="1">
        <f t="shared" si="63"/>
        <v>42.532000000000004</v>
      </c>
    </row>
    <row r="2032" spans="1:7" x14ac:dyDescent="0.2">
      <c r="A2032">
        <v>3488</v>
      </c>
      <c r="B2032" s="1">
        <v>13941090.460000001</v>
      </c>
      <c r="C2032" s="1">
        <v>3187061.2230000002</v>
      </c>
      <c r="D2032" s="1">
        <f t="shared" si="62"/>
        <v>40.181999999999995</v>
      </c>
      <c r="E2032" s="1">
        <v>41.985999999999997</v>
      </c>
      <c r="F2032" s="1">
        <v>1.804</v>
      </c>
      <c r="G2032" s="1">
        <f t="shared" si="63"/>
        <v>42.585999999999999</v>
      </c>
    </row>
    <row r="2033" spans="1:7" x14ac:dyDescent="0.2">
      <c r="A2033">
        <v>3489</v>
      </c>
      <c r="B2033" s="1">
        <v>13941108.43</v>
      </c>
      <c r="C2033" s="1">
        <v>3187067.3679999998</v>
      </c>
      <c r="D2033" s="1">
        <f t="shared" si="62"/>
        <v>39.903999999999996</v>
      </c>
      <c r="E2033" s="1">
        <v>42.003999999999998</v>
      </c>
      <c r="F2033" s="1">
        <v>2.1</v>
      </c>
      <c r="G2033" s="1">
        <f t="shared" si="63"/>
        <v>42.603999999999999</v>
      </c>
    </row>
    <row r="2034" spans="1:7" x14ac:dyDescent="0.2">
      <c r="A2034">
        <v>3490</v>
      </c>
      <c r="B2034" s="1">
        <v>13941123.779999999</v>
      </c>
      <c r="C2034" s="1">
        <v>3187072.2450000001</v>
      </c>
      <c r="D2034" s="1">
        <f t="shared" si="62"/>
        <v>39.155999999999999</v>
      </c>
      <c r="E2034" s="1">
        <v>42.01</v>
      </c>
      <c r="F2034" s="1">
        <v>2.8540000000000001</v>
      </c>
      <c r="G2034" s="1">
        <f t="shared" si="63"/>
        <v>42.61</v>
      </c>
    </row>
    <row r="2035" spans="1:7" x14ac:dyDescent="0.2">
      <c r="A2035">
        <v>3491</v>
      </c>
      <c r="B2035" s="1">
        <v>13941140.58</v>
      </c>
      <c r="C2035" s="1">
        <v>3187077.852</v>
      </c>
      <c r="D2035" s="1">
        <f t="shared" si="62"/>
        <v>40.832000000000001</v>
      </c>
      <c r="E2035" s="1">
        <v>41.947000000000003</v>
      </c>
      <c r="F2035" s="1">
        <v>1.115</v>
      </c>
      <c r="G2035" s="1">
        <f t="shared" si="63"/>
        <v>42.547000000000004</v>
      </c>
    </row>
    <row r="2036" spans="1:7" x14ac:dyDescent="0.2">
      <c r="A2036">
        <v>3492</v>
      </c>
      <c r="B2036" s="1">
        <v>13941158.73</v>
      </c>
      <c r="C2036" s="1">
        <v>3187084.3330000001</v>
      </c>
      <c r="D2036" s="1">
        <f t="shared" si="62"/>
        <v>40.458999999999996</v>
      </c>
      <c r="E2036" s="1">
        <v>42.164999999999999</v>
      </c>
      <c r="F2036" s="1">
        <v>1.706</v>
      </c>
      <c r="G2036" s="1">
        <f t="shared" si="63"/>
        <v>42.765000000000001</v>
      </c>
    </row>
    <row r="2037" spans="1:7" x14ac:dyDescent="0.2">
      <c r="A2037">
        <v>3493</v>
      </c>
      <c r="B2037" s="1">
        <v>13941172.27</v>
      </c>
      <c r="C2037" s="1">
        <v>3187089.4759999998</v>
      </c>
      <c r="D2037" s="1">
        <f t="shared" si="62"/>
        <v>40.088000000000001</v>
      </c>
      <c r="E2037" s="1">
        <v>41.86</v>
      </c>
      <c r="F2037" s="1">
        <v>1.772</v>
      </c>
      <c r="G2037" s="1">
        <f t="shared" si="63"/>
        <v>42.46</v>
      </c>
    </row>
    <row r="2038" spans="1:7" x14ac:dyDescent="0.2">
      <c r="A2038">
        <v>3494</v>
      </c>
      <c r="B2038" s="1">
        <v>13941182.42</v>
      </c>
      <c r="C2038" s="1">
        <v>3187093.1269999999</v>
      </c>
      <c r="D2038" s="1">
        <f t="shared" si="62"/>
        <v>40.704000000000001</v>
      </c>
      <c r="E2038" s="1">
        <v>41.884999999999998</v>
      </c>
      <c r="F2038" s="1">
        <v>1.181</v>
      </c>
      <c r="G2038" s="1">
        <f t="shared" si="63"/>
        <v>42.484999999999999</v>
      </c>
    </row>
    <row r="2039" spans="1:7" x14ac:dyDescent="0.2">
      <c r="A2039">
        <v>3495</v>
      </c>
      <c r="B2039" s="1">
        <v>13941192.83</v>
      </c>
      <c r="C2039" s="1">
        <v>3187096.9079999998</v>
      </c>
      <c r="D2039" s="1">
        <f t="shared" si="62"/>
        <v>36.777000000000001</v>
      </c>
      <c r="E2039" s="1">
        <v>41.927999999999997</v>
      </c>
      <c r="F2039" s="1">
        <v>5.1509999999999998</v>
      </c>
      <c r="G2039" s="1">
        <f t="shared" si="63"/>
        <v>42.527999999999999</v>
      </c>
    </row>
    <row r="2040" spans="1:7" x14ac:dyDescent="0.2">
      <c r="A2040">
        <v>3496</v>
      </c>
      <c r="B2040" s="1">
        <v>13941202.93</v>
      </c>
      <c r="C2040" s="1">
        <v>3187100.807</v>
      </c>
      <c r="D2040" s="1">
        <f t="shared" si="62"/>
        <v>40.289000000000001</v>
      </c>
      <c r="E2040" s="1">
        <v>41.798000000000002</v>
      </c>
      <c r="F2040" s="1">
        <v>1.5089999999999999</v>
      </c>
      <c r="G2040" s="1">
        <f t="shared" si="63"/>
        <v>42.398000000000003</v>
      </c>
    </row>
    <row r="2041" spans="1:7" x14ac:dyDescent="0.2">
      <c r="A2041">
        <v>3497</v>
      </c>
      <c r="B2041" s="1">
        <v>13941212.949999999</v>
      </c>
      <c r="C2041" s="1">
        <v>3187104.7230000002</v>
      </c>
      <c r="D2041" s="1">
        <f t="shared" si="62"/>
        <v>40.135000000000005</v>
      </c>
      <c r="E2041" s="1">
        <v>41.743000000000002</v>
      </c>
      <c r="F2041" s="1">
        <v>1.6080000000000001</v>
      </c>
      <c r="G2041" s="1">
        <f t="shared" si="63"/>
        <v>42.343000000000004</v>
      </c>
    </row>
    <row r="2042" spans="1:7" x14ac:dyDescent="0.2">
      <c r="A2042">
        <v>3498</v>
      </c>
      <c r="B2042" s="1">
        <v>13941224.279999999</v>
      </c>
      <c r="C2042" s="1">
        <v>3187108.3709999998</v>
      </c>
      <c r="D2042" s="1">
        <f t="shared" si="62"/>
        <v>39.779000000000003</v>
      </c>
      <c r="E2042" s="1">
        <v>41.649000000000001</v>
      </c>
      <c r="F2042" s="1">
        <v>1.87</v>
      </c>
      <c r="G2042" s="1">
        <f t="shared" si="63"/>
        <v>42.249000000000002</v>
      </c>
    </row>
    <row r="2043" spans="1:7" x14ac:dyDescent="0.2">
      <c r="A2043">
        <v>3499</v>
      </c>
      <c r="B2043" s="1">
        <v>13941237.1</v>
      </c>
      <c r="C2043" s="1">
        <v>3187111.7480000001</v>
      </c>
      <c r="D2043" s="1">
        <f t="shared" si="62"/>
        <v>40.618000000000002</v>
      </c>
      <c r="E2043" s="1">
        <v>41.701000000000001</v>
      </c>
      <c r="F2043" s="1">
        <v>1.083</v>
      </c>
      <c r="G2043" s="1">
        <f t="shared" si="63"/>
        <v>42.301000000000002</v>
      </c>
    </row>
    <row r="2044" spans="1:7" x14ac:dyDescent="0.2">
      <c r="A2044">
        <v>3500</v>
      </c>
      <c r="B2044" s="1">
        <v>13941251.24</v>
      </c>
      <c r="C2044" s="1">
        <v>3187116.4470000002</v>
      </c>
      <c r="D2044" s="1">
        <f t="shared" si="62"/>
        <v>40.573999999999998</v>
      </c>
      <c r="E2044" s="1">
        <v>41.656999999999996</v>
      </c>
      <c r="F2044" s="1">
        <v>1.083</v>
      </c>
      <c r="G2044" s="1">
        <f t="shared" si="63"/>
        <v>42.256999999999998</v>
      </c>
    </row>
    <row r="2045" spans="1:7" x14ac:dyDescent="0.2">
      <c r="A2045">
        <v>3501</v>
      </c>
      <c r="B2045" s="1">
        <v>13941265.279999999</v>
      </c>
      <c r="C2045" s="1">
        <v>3187122.176</v>
      </c>
      <c r="D2045" s="1">
        <f t="shared" si="62"/>
        <v>40.488999999999997</v>
      </c>
      <c r="E2045" s="1">
        <v>41.768999999999998</v>
      </c>
      <c r="F2045" s="1">
        <v>1.28</v>
      </c>
      <c r="G2045" s="1">
        <f t="shared" si="63"/>
        <v>42.369</v>
      </c>
    </row>
    <row r="2046" spans="1:7" x14ac:dyDescent="0.2">
      <c r="A2046">
        <v>3502</v>
      </c>
      <c r="B2046" s="1">
        <v>13941279.51</v>
      </c>
      <c r="C2046" s="1">
        <v>3187128.4670000002</v>
      </c>
      <c r="D2046" s="1">
        <f t="shared" si="62"/>
        <v>39.906999999999996</v>
      </c>
      <c r="E2046" s="1">
        <v>41.58</v>
      </c>
      <c r="F2046" s="1">
        <v>1.673</v>
      </c>
      <c r="G2046" s="1">
        <f t="shared" si="63"/>
        <v>42.18</v>
      </c>
    </row>
    <row r="2047" spans="1:7" x14ac:dyDescent="0.2">
      <c r="A2047">
        <v>3503</v>
      </c>
      <c r="B2047" s="1">
        <v>13941295.5</v>
      </c>
      <c r="C2047" s="1">
        <v>3187134.8879999998</v>
      </c>
      <c r="D2047" s="1">
        <f t="shared" si="62"/>
        <v>39.152000000000001</v>
      </c>
      <c r="E2047" s="1">
        <v>41.514000000000003</v>
      </c>
      <c r="F2047" s="1">
        <v>2.3620000000000001</v>
      </c>
      <c r="G2047" s="1">
        <f t="shared" si="63"/>
        <v>42.114000000000004</v>
      </c>
    </row>
    <row r="2048" spans="1:7" x14ac:dyDescent="0.2">
      <c r="A2048">
        <v>3504</v>
      </c>
      <c r="B2048" s="1">
        <v>13941313.039999999</v>
      </c>
      <c r="C2048" s="1">
        <v>3187141.61</v>
      </c>
      <c r="D2048" s="1">
        <f t="shared" si="62"/>
        <v>38.397000000000006</v>
      </c>
      <c r="E2048" s="1">
        <v>41.645000000000003</v>
      </c>
      <c r="F2048" s="1">
        <v>3.2480000000000002</v>
      </c>
      <c r="G2048" s="1">
        <f t="shared" si="63"/>
        <v>42.245000000000005</v>
      </c>
    </row>
    <row r="2049" spans="1:7" x14ac:dyDescent="0.2">
      <c r="A2049">
        <v>3505</v>
      </c>
      <c r="B2049" s="1">
        <v>13941332.85</v>
      </c>
      <c r="C2049" s="1">
        <v>3187149.2620000001</v>
      </c>
      <c r="D2049" s="1">
        <f t="shared" si="62"/>
        <v>37.630000000000003</v>
      </c>
      <c r="E2049" s="1">
        <v>41.6</v>
      </c>
      <c r="F2049" s="1">
        <v>3.97</v>
      </c>
      <c r="G2049" s="1">
        <f t="shared" si="63"/>
        <v>42.2</v>
      </c>
    </row>
    <row r="2050" spans="1:7" x14ac:dyDescent="0.2">
      <c r="A2050">
        <v>3506</v>
      </c>
      <c r="B2050" s="1">
        <v>13941354.27</v>
      </c>
      <c r="C2050" s="1">
        <v>3187158.3730000001</v>
      </c>
      <c r="D2050" s="1">
        <f t="shared" ref="D2050:D2113" si="64">E2050-F2050</f>
        <v>38.114000000000004</v>
      </c>
      <c r="E2050" s="1">
        <v>41.493000000000002</v>
      </c>
      <c r="F2050" s="1">
        <v>3.379</v>
      </c>
      <c r="G2050" s="1">
        <f t="shared" ref="G2050:G2113" si="65">E2050+0.6</f>
        <v>42.093000000000004</v>
      </c>
    </row>
    <row r="2051" spans="1:7" x14ac:dyDescent="0.2">
      <c r="A2051">
        <v>3507</v>
      </c>
      <c r="B2051" s="1">
        <v>13941376.380000001</v>
      </c>
      <c r="C2051" s="1">
        <v>3187168.2030000002</v>
      </c>
      <c r="D2051" s="1">
        <f t="shared" si="64"/>
        <v>40.022999999999996</v>
      </c>
      <c r="E2051" s="1">
        <v>41.826999999999998</v>
      </c>
      <c r="F2051" s="1">
        <v>1.804</v>
      </c>
      <c r="G2051" s="1">
        <f t="shared" si="65"/>
        <v>42.427</v>
      </c>
    </row>
    <row r="2052" spans="1:7" x14ac:dyDescent="0.2">
      <c r="A2052">
        <v>3508</v>
      </c>
      <c r="B2052" s="1">
        <v>13941396.800000001</v>
      </c>
      <c r="C2052" s="1">
        <v>3187177.0159999998</v>
      </c>
      <c r="D2052" s="1">
        <f t="shared" si="64"/>
        <v>39.799999999999997</v>
      </c>
      <c r="E2052" s="1">
        <v>41.997999999999998</v>
      </c>
      <c r="F2052" s="1">
        <v>2.198</v>
      </c>
      <c r="G2052" s="1">
        <f t="shared" si="65"/>
        <v>42.597999999999999</v>
      </c>
    </row>
    <row r="2053" spans="1:7" x14ac:dyDescent="0.2">
      <c r="A2053">
        <v>3509</v>
      </c>
      <c r="B2053" s="1">
        <v>13941415.640000001</v>
      </c>
      <c r="C2053" s="1">
        <v>3187185.321</v>
      </c>
      <c r="D2053" s="1">
        <f t="shared" si="64"/>
        <v>39.216999999999999</v>
      </c>
      <c r="E2053" s="1">
        <v>42.103999999999999</v>
      </c>
      <c r="F2053" s="1">
        <v>2.887</v>
      </c>
      <c r="G2053" s="1">
        <f t="shared" si="65"/>
        <v>42.704000000000001</v>
      </c>
    </row>
    <row r="2054" spans="1:7" x14ac:dyDescent="0.2">
      <c r="A2054">
        <v>3510</v>
      </c>
      <c r="B2054" s="1">
        <v>13941435.359999999</v>
      </c>
      <c r="C2054" s="1">
        <v>3187194.4130000002</v>
      </c>
      <c r="D2054" s="1">
        <f t="shared" si="64"/>
        <v>38.36</v>
      </c>
      <c r="E2054" s="1">
        <v>42.002000000000002</v>
      </c>
      <c r="F2054" s="1">
        <v>3.6419999999999999</v>
      </c>
      <c r="G2054" s="1">
        <f t="shared" si="65"/>
        <v>42.602000000000004</v>
      </c>
    </row>
    <row r="2055" spans="1:7" x14ac:dyDescent="0.2">
      <c r="A2055">
        <v>3511</v>
      </c>
      <c r="B2055" s="1">
        <v>13941457.130000001</v>
      </c>
      <c r="C2055" s="1">
        <v>3187203.963</v>
      </c>
      <c r="D2055" s="1">
        <f t="shared" si="64"/>
        <v>37.597999999999999</v>
      </c>
      <c r="E2055" s="1">
        <v>42.027000000000001</v>
      </c>
      <c r="F2055" s="1">
        <v>4.4290000000000003</v>
      </c>
      <c r="G2055" s="1">
        <f t="shared" si="65"/>
        <v>42.627000000000002</v>
      </c>
    </row>
    <row r="2056" spans="1:7" x14ac:dyDescent="0.2">
      <c r="A2056">
        <v>3512</v>
      </c>
      <c r="B2056" s="1">
        <v>13941481.300000001</v>
      </c>
      <c r="C2056" s="1">
        <v>3187214.0419999999</v>
      </c>
      <c r="D2056" s="1">
        <f t="shared" si="64"/>
        <v>36.5</v>
      </c>
      <c r="E2056" s="1">
        <v>42.012</v>
      </c>
      <c r="F2056" s="1">
        <v>5.5119999999999996</v>
      </c>
      <c r="G2056" s="1">
        <f t="shared" si="65"/>
        <v>42.612000000000002</v>
      </c>
    </row>
    <row r="2057" spans="1:7" x14ac:dyDescent="0.2">
      <c r="A2057">
        <v>3513</v>
      </c>
      <c r="B2057" s="1">
        <v>13941506.42</v>
      </c>
      <c r="C2057" s="1">
        <v>3187224.41</v>
      </c>
      <c r="D2057" s="1">
        <f t="shared" si="64"/>
        <v>40.143000000000001</v>
      </c>
      <c r="E2057" s="1">
        <v>42.045999999999999</v>
      </c>
      <c r="F2057" s="1">
        <v>1.903</v>
      </c>
      <c r="G2057" s="1">
        <f t="shared" si="65"/>
        <v>42.646000000000001</v>
      </c>
    </row>
    <row r="2058" spans="1:7" x14ac:dyDescent="0.2">
      <c r="A2058">
        <v>3514</v>
      </c>
      <c r="B2058" s="1">
        <v>13941529.869999999</v>
      </c>
      <c r="C2058" s="1">
        <v>3187234.5269999998</v>
      </c>
      <c r="D2058" s="1">
        <f t="shared" si="64"/>
        <v>40.168999999999997</v>
      </c>
      <c r="E2058" s="1">
        <v>42.366999999999997</v>
      </c>
      <c r="F2058" s="1">
        <v>2.198</v>
      </c>
      <c r="G2058" s="1">
        <f t="shared" si="65"/>
        <v>42.966999999999999</v>
      </c>
    </row>
    <row r="2059" spans="1:7" x14ac:dyDescent="0.2">
      <c r="A2059">
        <v>3515</v>
      </c>
      <c r="B2059" s="1">
        <v>13941548.01</v>
      </c>
      <c r="C2059" s="1">
        <v>3187242.9350000001</v>
      </c>
      <c r="D2059" s="1">
        <f t="shared" si="64"/>
        <v>40.548999999999999</v>
      </c>
      <c r="E2059" s="1">
        <v>42.222000000000001</v>
      </c>
      <c r="F2059" s="1">
        <v>1.673</v>
      </c>
      <c r="G2059" s="1">
        <f t="shared" si="65"/>
        <v>42.822000000000003</v>
      </c>
    </row>
    <row r="2060" spans="1:7" x14ac:dyDescent="0.2">
      <c r="A2060">
        <v>3516</v>
      </c>
      <c r="B2060" s="1">
        <v>13941564.32</v>
      </c>
      <c r="C2060" s="1">
        <v>3187250.5780000002</v>
      </c>
      <c r="D2060" s="1">
        <f t="shared" si="64"/>
        <v>40.841999999999999</v>
      </c>
      <c r="E2060" s="1">
        <v>42.122</v>
      </c>
      <c r="F2060" s="1">
        <v>1.28</v>
      </c>
      <c r="G2060" s="1">
        <f t="shared" si="65"/>
        <v>42.722000000000001</v>
      </c>
    </row>
    <row r="2061" spans="1:7" x14ac:dyDescent="0.2">
      <c r="A2061">
        <v>3517</v>
      </c>
      <c r="B2061" s="1">
        <v>13941580.529999999</v>
      </c>
      <c r="C2061" s="1">
        <v>3187257.852</v>
      </c>
      <c r="D2061" s="1">
        <f t="shared" si="64"/>
        <v>40.353999999999999</v>
      </c>
      <c r="E2061" s="1">
        <v>42.158000000000001</v>
      </c>
      <c r="F2061" s="1">
        <v>1.804</v>
      </c>
      <c r="G2061" s="1">
        <f t="shared" si="65"/>
        <v>42.758000000000003</v>
      </c>
    </row>
    <row r="2062" spans="1:7" x14ac:dyDescent="0.2">
      <c r="A2062">
        <v>3518</v>
      </c>
      <c r="B2062" s="1">
        <v>13941592.539999999</v>
      </c>
      <c r="C2062" s="1">
        <v>3187262.7170000002</v>
      </c>
      <c r="D2062" s="1">
        <f t="shared" si="64"/>
        <v>39.946999999999996</v>
      </c>
      <c r="E2062" s="1">
        <v>41.915999999999997</v>
      </c>
      <c r="F2062" s="1">
        <v>1.9690000000000001</v>
      </c>
      <c r="G2062" s="1">
        <f t="shared" si="65"/>
        <v>42.515999999999998</v>
      </c>
    </row>
    <row r="2063" spans="1:7" x14ac:dyDescent="0.2">
      <c r="A2063">
        <v>3519</v>
      </c>
      <c r="B2063" s="1">
        <v>13941608.68</v>
      </c>
      <c r="C2063" s="1">
        <v>3187269.5630000001</v>
      </c>
      <c r="D2063" s="1">
        <f t="shared" si="64"/>
        <v>40.268000000000001</v>
      </c>
      <c r="E2063" s="1">
        <v>41.941000000000003</v>
      </c>
      <c r="F2063" s="1">
        <v>1.673</v>
      </c>
      <c r="G2063" s="1">
        <f t="shared" si="65"/>
        <v>42.541000000000004</v>
      </c>
    </row>
    <row r="2064" spans="1:7" x14ac:dyDescent="0.2">
      <c r="A2064">
        <v>3520</v>
      </c>
      <c r="B2064" s="1">
        <v>13941626.970000001</v>
      </c>
      <c r="C2064" s="1">
        <v>3187277.9670000002</v>
      </c>
      <c r="D2064" s="1">
        <f t="shared" si="64"/>
        <v>40.432000000000002</v>
      </c>
      <c r="E2064" s="1">
        <v>42.04</v>
      </c>
      <c r="F2064" s="1">
        <v>1.6080000000000001</v>
      </c>
      <c r="G2064" s="1">
        <f t="shared" si="65"/>
        <v>42.64</v>
      </c>
    </row>
    <row r="2065" spans="1:7" x14ac:dyDescent="0.2">
      <c r="A2065">
        <v>3521</v>
      </c>
      <c r="B2065" s="1">
        <v>13941644.300000001</v>
      </c>
      <c r="C2065" s="1">
        <v>3187285.827</v>
      </c>
      <c r="D2065" s="1">
        <f t="shared" si="64"/>
        <v>40.503</v>
      </c>
      <c r="E2065" s="1">
        <v>42.110999999999997</v>
      </c>
      <c r="F2065" s="1">
        <v>1.6080000000000001</v>
      </c>
      <c r="G2065" s="1">
        <f t="shared" si="65"/>
        <v>42.710999999999999</v>
      </c>
    </row>
    <row r="2066" spans="1:7" x14ac:dyDescent="0.2">
      <c r="A2066">
        <v>3522</v>
      </c>
      <c r="B2066" s="1">
        <v>13941660.59</v>
      </c>
      <c r="C2066" s="1">
        <v>3187294.997</v>
      </c>
      <c r="D2066" s="1">
        <f t="shared" si="64"/>
        <v>40.932000000000002</v>
      </c>
      <c r="E2066" s="1">
        <v>42.212000000000003</v>
      </c>
      <c r="F2066" s="1">
        <v>1.28</v>
      </c>
      <c r="G2066" s="1">
        <f t="shared" si="65"/>
        <v>42.812000000000005</v>
      </c>
    </row>
    <row r="2067" spans="1:7" x14ac:dyDescent="0.2">
      <c r="A2067">
        <v>3523</v>
      </c>
      <c r="B2067" s="1">
        <v>13941672.09</v>
      </c>
      <c r="C2067" s="1">
        <v>3187301.7510000002</v>
      </c>
      <c r="D2067" s="1">
        <f t="shared" si="64"/>
        <v>38.297999999999995</v>
      </c>
      <c r="E2067" s="1">
        <v>41.94</v>
      </c>
      <c r="F2067" s="1">
        <v>3.6419999999999999</v>
      </c>
      <c r="G2067" s="1">
        <f t="shared" si="65"/>
        <v>42.54</v>
      </c>
    </row>
    <row r="2068" spans="1:7" x14ac:dyDescent="0.2">
      <c r="A2068">
        <v>3524</v>
      </c>
      <c r="B2068" s="1">
        <v>13941681.380000001</v>
      </c>
      <c r="C2068" s="1">
        <v>3187306.344</v>
      </c>
      <c r="D2068" s="1">
        <f t="shared" si="64"/>
        <v>40.698</v>
      </c>
      <c r="E2068" s="1">
        <v>41.878999999999998</v>
      </c>
      <c r="F2068" s="1">
        <v>1.181</v>
      </c>
      <c r="G2068" s="1">
        <f t="shared" si="65"/>
        <v>42.478999999999999</v>
      </c>
    </row>
    <row r="2069" spans="1:7" x14ac:dyDescent="0.2">
      <c r="A2069">
        <v>3525</v>
      </c>
      <c r="B2069" s="1">
        <v>13941689.449999999</v>
      </c>
      <c r="C2069" s="1">
        <v>3187311.1710000001</v>
      </c>
      <c r="D2069" s="1">
        <f t="shared" si="64"/>
        <v>40.808</v>
      </c>
      <c r="E2069" s="1">
        <v>41.890999999999998</v>
      </c>
      <c r="F2069" s="1">
        <v>1.083</v>
      </c>
      <c r="G2069" s="1">
        <f t="shared" si="65"/>
        <v>42.491</v>
      </c>
    </row>
    <row r="2070" spans="1:7" x14ac:dyDescent="0.2">
      <c r="A2070">
        <v>3526</v>
      </c>
      <c r="B2070" s="1">
        <v>13941699.300000001</v>
      </c>
      <c r="C2070" s="1">
        <v>3187317.8059999999</v>
      </c>
      <c r="D2070" s="1">
        <f t="shared" si="64"/>
        <v>40.418999999999997</v>
      </c>
      <c r="E2070" s="1">
        <v>41.927999999999997</v>
      </c>
      <c r="F2070" s="1">
        <v>1.5089999999999999</v>
      </c>
      <c r="G2070" s="1">
        <f t="shared" si="65"/>
        <v>42.527999999999999</v>
      </c>
    </row>
    <row r="2071" spans="1:7" x14ac:dyDescent="0.2">
      <c r="A2071">
        <v>3527</v>
      </c>
      <c r="B2071" s="1">
        <v>13941711.58</v>
      </c>
      <c r="C2071" s="1">
        <v>3187324.8020000001</v>
      </c>
      <c r="D2071" s="1">
        <f t="shared" si="64"/>
        <v>40.932000000000002</v>
      </c>
      <c r="E2071" s="1">
        <v>42.113</v>
      </c>
      <c r="F2071" s="1">
        <v>1.181</v>
      </c>
      <c r="G2071" s="1">
        <f t="shared" si="65"/>
        <v>42.713000000000001</v>
      </c>
    </row>
    <row r="2072" spans="1:7" x14ac:dyDescent="0.2">
      <c r="A2072">
        <v>3528</v>
      </c>
      <c r="B2072" s="1">
        <v>13941723.810000001</v>
      </c>
      <c r="C2072" s="1">
        <v>3187330.5959999999</v>
      </c>
      <c r="D2072" s="1">
        <f t="shared" si="64"/>
        <v>40.903999999999996</v>
      </c>
      <c r="E2072" s="1">
        <v>42.018999999999998</v>
      </c>
      <c r="F2072" s="1">
        <v>1.115</v>
      </c>
      <c r="G2072" s="1">
        <f t="shared" si="65"/>
        <v>42.619</v>
      </c>
    </row>
    <row r="2073" spans="1:7" x14ac:dyDescent="0.2">
      <c r="A2073">
        <v>3529</v>
      </c>
      <c r="B2073" s="1">
        <v>13941734.34</v>
      </c>
      <c r="C2073" s="1">
        <v>3187336.8689999999</v>
      </c>
      <c r="D2073" s="1">
        <f t="shared" si="64"/>
        <v>40.445999999999998</v>
      </c>
      <c r="E2073" s="1">
        <v>41.954999999999998</v>
      </c>
      <c r="F2073" s="1">
        <v>1.5089999999999999</v>
      </c>
      <c r="G2073" s="1">
        <f t="shared" si="65"/>
        <v>42.555</v>
      </c>
    </row>
    <row r="2074" spans="1:7" x14ac:dyDescent="0.2">
      <c r="A2074">
        <v>3530</v>
      </c>
      <c r="B2074" s="1">
        <v>13941745.17</v>
      </c>
      <c r="C2074" s="1">
        <v>3187342.7349999999</v>
      </c>
      <c r="D2074" s="1">
        <f t="shared" si="64"/>
        <v>40.539000000000001</v>
      </c>
      <c r="E2074" s="1">
        <v>42.015000000000001</v>
      </c>
      <c r="F2074" s="1">
        <v>1.476</v>
      </c>
      <c r="G2074" s="1">
        <f t="shared" si="65"/>
        <v>42.615000000000002</v>
      </c>
    </row>
    <row r="2075" spans="1:7" x14ac:dyDescent="0.2">
      <c r="A2075">
        <v>3531</v>
      </c>
      <c r="B2075" s="1">
        <v>13941755.25</v>
      </c>
      <c r="C2075" s="1">
        <v>3187349.8330000001</v>
      </c>
      <c r="D2075" s="1">
        <f t="shared" si="64"/>
        <v>40.238</v>
      </c>
      <c r="E2075" s="1">
        <v>41.911000000000001</v>
      </c>
      <c r="F2075" s="1">
        <v>1.673</v>
      </c>
      <c r="G2075" s="1">
        <f t="shared" si="65"/>
        <v>42.511000000000003</v>
      </c>
    </row>
    <row r="2076" spans="1:7" x14ac:dyDescent="0.2">
      <c r="A2076">
        <v>3532</v>
      </c>
      <c r="B2076" s="1">
        <v>13941766.59</v>
      </c>
      <c r="C2076" s="1">
        <v>3187357.0469999998</v>
      </c>
      <c r="D2076" s="1">
        <f t="shared" si="64"/>
        <v>40.196999999999996</v>
      </c>
      <c r="E2076" s="1">
        <v>42.000999999999998</v>
      </c>
      <c r="F2076" s="1">
        <v>1.804</v>
      </c>
      <c r="G2076" s="1">
        <f t="shared" si="65"/>
        <v>42.600999999999999</v>
      </c>
    </row>
    <row r="2077" spans="1:7" x14ac:dyDescent="0.2">
      <c r="A2077">
        <v>3533</v>
      </c>
      <c r="B2077" s="1">
        <v>13941779.82</v>
      </c>
      <c r="C2077" s="1">
        <v>3187365.7250000001</v>
      </c>
      <c r="D2077" s="1">
        <f t="shared" si="64"/>
        <v>39.873999999999995</v>
      </c>
      <c r="E2077" s="1">
        <v>41.973999999999997</v>
      </c>
      <c r="F2077" s="1">
        <v>2.1</v>
      </c>
      <c r="G2077" s="1">
        <f t="shared" si="65"/>
        <v>42.573999999999998</v>
      </c>
    </row>
    <row r="2078" spans="1:7" x14ac:dyDescent="0.2">
      <c r="A2078">
        <v>3534</v>
      </c>
      <c r="B2078" s="1">
        <v>13941792.98</v>
      </c>
      <c r="C2078" s="1">
        <v>3187377.8689999999</v>
      </c>
      <c r="D2078" s="1">
        <f t="shared" si="64"/>
        <v>38.36</v>
      </c>
      <c r="E2078" s="1">
        <v>41.936</v>
      </c>
      <c r="F2078" s="1">
        <v>3.5760000000000001</v>
      </c>
      <c r="G2078" s="1">
        <f t="shared" si="65"/>
        <v>42.536000000000001</v>
      </c>
    </row>
    <row r="2079" spans="1:7" x14ac:dyDescent="0.2">
      <c r="A2079">
        <v>3535</v>
      </c>
      <c r="B2079" s="1">
        <v>13941805.109999999</v>
      </c>
      <c r="C2079" s="1">
        <v>3187393.327</v>
      </c>
      <c r="D2079" s="1">
        <f t="shared" si="64"/>
        <v>35.922000000000004</v>
      </c>
      <c r="E2079" s="1">
        <v>41.828000000000003</v>
      </c>
      <c r="F2079" s="1">
        <v>5.9059999999999997</v>
      </c>
      <c r="G2079" s="1">
        <f t="shared" si="65"/>
        <v>42.428000000000004</v>
      </c>
    </row>
    <row r="2080" spans="1:7" x14ac:dyDescent="0.2">
      <c r="A2080">
        <v>3536</v>
      </c>
      <c r="B2080" s="1">
        <v>13941818.470000001</v>
      </c>
      <c r="C2080" s="1">
        <v>3187409.11</v>
      </c>
      <c r="D2080" s="1">
        <f t="shared" si="64"/>
        <v>35.459999999999994</v>
      </c>
      <c r="E2080" s="1">
        <v>41.857999999999997</v>
      </c>
      <c r="F2080" s="1">
        <v>6.3979999999999997</v>
      </c>
      <c r="G2080" s="1">
        <f t="shared" si="65"/>
        <v>42.457999999999998</v>
      </c>
    </row>
    <row r="2081" spans="1:7" x14ac:dyDescent="0.2">
      <c r="A2081">
        <v>3537</v>
      </c>
      <c r="B2081" s="1">
        <v>13941833.939999999</v>
      </c>
      <c r="C2081" s="1">
        <v>3187424.9810000001</v>
      </c>
      <c r="D2081" s="1">
        <f t="shared" si="64"/>
        <v>35.231999999999999</v>
      </c>
      <c r="E2081" s="1">
        <v>41.957999999999998</v>
      </c>
      <c r="F2081" s="1">
        <v>6.726</v>
      </c>
      <c r="G2081" s="1">
        <f t="shared" si="65"/>
        <v>42.558</v>
      </c>
    </row>
    <row r="2082" spans="1:7" x14ac:dyDescent="0.2">
      <c r="A2082">
        <v>3538</v>
      </c>
      <c r="B2082" s="1">
        <v>13941850.619999999</v>
      </c>
      <c r="C2082" s="1">
        <v>3187441.932</v>
      </c>
      <c r="D2082" s="1">
        <f t="shared" si="64"/>
        <v>35.177999999999997</v>
      </c>
      <c r="E2082" s="1">
        <v>41.969000000000001</v>
      </c>
      <c r="F2082" s="1">
        <v>6.7910000000000004</v>
      </c>
      <c r="G2082" s="1">
        <f t="shared" si="65"/>
        <v>42.569000000000003</v>
      </c>
    </row>
    <row r="2083" spans="1:7" x14ac:dyDescent="0.2">
      <c r="A2083">
        <v>3539</v>
      </c>
      <c r="B2083" s="1">
        <v>13941868.529999999</v>
      </c>
      <c r="C2083" s="1">
        <v>3187460.4589999998</v>
      </c>
      <c r="D2083" s="1">
        <f t="shared" si="64"/>
        <v>34.927999999999997</v>
      </c>
      <c r="E2083" s="1">
        <v>41.948999999999998</v>
      </c>
      <c r="F2083" s="1">
        <v>7.0209999999999999</v>
      </c>
      <c r="G2083" s="1">
        <f t="shared" si="65"/>
        <v>42.548999999999999</v>
      </c>
    </row>
    <row r="2084" spans="1:7" x14ac:dyDescent="0.2">
      <c r="A2084">
        <v>3540</v>
      </c>
      <c r="B2084" s="1">
        <v>13941887.16</v>
      </c>
      <c r="C2084" s="1">
        <v>3187479.0320000001</v>
      </c>
      <c r="D2084" s="1">
        <f t="shared" si="64"/>
        <v>34.860999999999997</v>
      </c>
      <c r="E2084" s="1">
        <v>41.848999999999997</v>
      </c>
      <c r="F2084" s="1">
        <v>6.9880000000000004</v>
      </c>
      <c r="G2084" s="1">
        <f t="shared" si="65"/>
        <v>42.448999999999998</v>
      </c>
    </row>
    <row r="2085" spans="1:7" x14ac:dyDescent="0.2">
      <c r="A2085">
        <v>3541</v>
      </c>
      <c r="B2085" s="1">
        <v>13941906.1</v>
      </c>
      <c r="C2085" s="1">
        <v>3187497.9070000001</v>
      </c>
      <c r="D2085" s="1">
        <f t="shared" si="64"/>
        <v>34.840999999999994</v>
      </c>
      <c r="E2085" s="1">
        <v>41.927999999999997</v>
      </c>
      <c r="F2085" s="1">
        <v>7.0869999999999997</v>
      </c>
      <c r="G2085" s="1">
        <f t="shared" si="65"/>
        <v>42.527999999999999</v>
      </c>
    </row>
    <row r="2086" spans="1:7" x14ac:dyDescent="0.2">
      <c r="A2086">
        <v>3542</v>
      </c>
      <c r="B2086" s="1">
        <v>13941923.949999999</v>
      </c>
      <c r="C2086" s="1">
        <v>3187518.483</v>
      </c>
      <c r="D2086" s="1">
        <f t="shared" si="64"/>
        <v>34.652000000000001</v>
      </c>
      <c r="E2086" s="1">
        <v>41.968000000000004</v>
      </c>
      <c r="F2086" s="1">
        <v>7.3159999999999998</v>
      </c>
      <c r="G2086" s="1">
        <f t="shared" si="65"/>
        <v>42.568000000000005</v>
      </c>
    </row>
    <row r="2087" spans="1:7" x14ac:dyDescent="0.2">
      <c r="A2087">
        <v>3543</v>
      </c>
      <c r="B2087" s="1">
        <v>13941938.560000001</v>
      </c>
      <c r="C2087" s="1">
        <v>3187540.5359999998</v>
      </c>
      <c r="D2087" s="1">
        <f t="shared" si="64"/>
        <v>34.841000000000001</v>
      </c>
      <c r="E2087" s="1">
        <v>41.862000000000002</v>
      </c>
      <c r="F2087" s="1">
        <v>7.0209999999999999</v>
      </c>
      <c r="G2087" s="1">
        <f t="shared" si="65"/>
        <v>42.462000000000003</v>
      </c>
    </row>
    <row r="2088" spans="1:7" x14ac:dyDescent="0.2">
      <c r="A2088">
        <v>3544</v>
      </c>
      <c r="B2088" s="1">
        <v>13941954.460000001</v>
      </c>
      <c r="C2088" s="1">
        <v>3187559.5219999999</v>
      </c>
      <c r="D2088" s="1">
        <f t="shared" si="64"/>
        <v>34.381999999999998</v>
      </c>
      <c r="E2088" s="1">
        <v>41.994</v>
      </c>
      <c r="F2088" s="1">
        <v>7.6120000000000001</v>
      </c>
      <c r="G2088" s="1">
        <f t="shared" si="65"/>
        <v>42.594000000000001</v>
      </c>
    </row>
    <row r="2089" spans="1:7" x14ac:dyDescent="0.2">
      <c r="A2089">
        <v>3545</v>
      </c>
      <c r="B2089" s="1">
        <v>13941972.17</v>
      </c>
      <c r="C2089" s="1">
        <v>3187578.1129999999</v>
      </c>
      <c r="D2089" s="1">
        <f t="shared" si="64"/>
        <v>34.700000000000003</v>
      </c>
      <c r="E2089" s="1">
        <v>41.917999999999999</v>
      </c>
      <c r="F2089" s="1">
        <v>7.218</v>
      </c>
      <c r="G2089" s="1">
        <f t="shared" si="65"/>
        <v>42.518000000000001</v>
      </c>
    </row>
    <row r="2090" spans="1:7" x14ac:dyDescent="0.2">
      <c r="A2090">
        <v>3546</v>
      </c>
      <c r="B2090" s="1">
        <v>13941989.300000001</v>
      </c>
      <c r="C2090" s="1">
        <v>3187599.5469999998</v>
      </c>
      <c r="D2090" s="1">
        <f t="shared" si="64"/>
        <v>34.439</v>
      </c>
      <c r="E2090" s="1">
        <v>41.951999999999998</v>
      </c>
      <c r="F2090" s="1">
        <v>7.5129999999999999</v>
      </c>
      <c r="G2090" s="1">
        <f t="shared" si="65"/>
        <v>42.552</v>
      </c>
    </row>
    <row r="2091" spans="1:7" x14ac:dyDescent="0.2">
      <c r="A2091">
        <v>3547</v>
      </c>
      <c r="B2091" s="1">
        <v>13942002.390000001</v>
      </c>
      <c r="C2091" s="1">
        <v>3187623.7969999998</v>
      </c>
      <c r="D2091" s="1">
        <f t="shared" si="64"/>
        <v>34.234999999999999</v>
      </c>
      <c r="E2091" s="1">
        <v>41.911999999999999</v>
      </c>
      <c r="F2091" s="1">
        <v>7.6769999999999996</v>
      </c>
      <c r="G2091" s="1">
        <f t="shared" si="65"/>
        <v>42.512</v>
      </c>
    </row>
    <row r="2092" spans="1:7" x14ac:dyDescent="0.2">
      <c r="A2092">
        <v>3548</v>
      </c>
      <c r="B2092" s="1">
        <v>13942012.119999999</v>
      </c>
      <c r="C2092" s="1">
        <v>3187648.4550000001</v>
      </c>
      <c r="D2092" s="1">
        <f t="shared" si="64"/>
        <v>34.094999999999999</v>
      </c>
      <c r="E2092" s="1">
        <v>41.771999999999998</v>
      </c>
      <c r="F2092" s="1">
        <v>7.6769999999999996</v>
      </c>
      <c r="G2092" s="1">
        <f t="shared" si="65"/>
        <v>42.372</v>
      </c>
    </row>
    <row r="2093" spans="1:7" x14ac:dyDescent="0.2">
      <c r="A2093">
        <v>3549</v>
      </c>
      <c r="B2093" s="1">
        <v>13942021.630000001</v>
      </c>
      <c r="C2093" s="1">
        <v>3187672.9070000001</v>
      </c>
      <c r="D2093" s="1">
        <f t="shared" si="64"/>
        <v>34.271999999999998</v>
      </c>
      <c r="E2093" s="1">
        <v>41.850999999999999</v>
      </c>
      <c r="F2093" s="1">
        <v>7.5789999999999997</v>
      </c>
      <c r="G2093" s="1">
        <f t="shared" si="65"/>
        <v>42.451000000000001</v>
      </c>
    </row>
    <row r="2094" spans="1:7" x14ac:dyDescent="0.2">
      <c r="A2094">
        <v>3550</v>
      </c>
      <c r="B2094" s="1">
        <v>13942032.130000001</v>
      </c>
      <c r="C2094" s="1">
        <v>3187696.9610000001</v>
      </c>
      <c r="D2094" s="1">
        <f t="shared" si="64"/>
        <v>34.249000000000002</v>
      </c>
      <c r="E2094" s="1">
        <v>41.762</v>
      </c>
      <c r="F2094" s="1">
        <v>7.5129999999999999</v>
      </c>
      <c r="G2094" s="1">
        <f t="shared" si="65"/>
        <v>42.362000000000002</v>
      </c>
    </row>
    <row r="2095" spans="1:7" x14ac:dyDescent="0.2">
      <c r="A2095">
        <v>3551</v>
      </c>
      <c r="B2095" s="1">
        <v>13942044.210000001</v>
      </c>
      <c r="C2095" s="1">
        <v>3187720.2069999999</v>
      </c>
      <c r="D2095" s="1">
        <f t="shared" si="64"/>
        <v>34.371000000000002</v>
      </c>
      <c r="E2095" s="1">
        <v>41.753</v>
      </c>
      <c r="F2095" s="1">
        <v>7.3819999999999997</v>
      </c>
      <c r="G2095" s="1">
        <f t="shared" si="65"/>
        <v>42.353000000000002</v>
      </c>
    </row>
    <row r="2096" spans="1:7" x14ac:dyDescent="0.2">
      <c r="A2096">
        <v>3552</v>
      </c>
      <c r="B2096" s="1">
        <v>13942057.83</v>
      </c>
      <c r="C2096" s="1">
        <v>3187742.8339999998</v>
      </c>
      <c r="D2096" s="1">
        <f t="shared" si="64"/>
        <v>34.716999999999999</v>
      </c>
      <c r="E2096" s="1">
        <v>41.804000000000002</v>
      </c>
      <c r="F2096" s="1">
        <v>7.0869999999999997</v>
      </c>
      <c r="G2096" s="1">
        <f t="shared" si="65"/>
        <v>42.404000000000003</v>
      </c>
    </row>
    <row r="2097" spans="1:7" x14ac:dyDescent="0.2">
      <c r="A2097">
        <v>3553</v>
      </c>
      <c r="B2097" s="1">
        <v>13942072.279999999</v>
      </c>
      <c r="C2097" s="1">
        <v>3187765.1970000002</v>
      </c>
      <c r="D2097" s="1">
        <f t="shared" si="64"/>
        <v>34.927</v>
      </c>
      <c r="E2097" s="1">
        <v>41.85</v>
      </c>
      <c r="F2097" s="1">
        <v>6.923</v>
      </c>
      <c r="G2097" s="1">
        <f t="shared" si="65"/>
        <v>42.45</v>
      </c>
    </row>
    <row r="2098" spans="1:7" x14ac:dyDescent="0.2">
      <c r="A2098">
        <v>3554</v>
      </c>
      <c r="B2098" s="1">
        <v>13942086.9</v>
      </c>
      <c r="C2098" s="1">
        <v>3187787.2859999998</v>
      </c>
      <c r="D2098" s="1">
        <f t="shared" si="64"/>
        <v>35.114000000000004</v>
      </c>
      <c r="E2098" s="1">
        <v>41.807000000000002</v>
      </c>
      <c r="F2098" s="1">
        <v>6.6929999999999996</v>
      </c>
      <c r="G2098" s="1">
        <f t="shared" si="65"/>
        <v>42.407000000000004</v>
      </c>
    </row>
    <row r="2099" spans="1:7" x14ac:dyDescent="0.2">
      <c r="A2099">
        <v>3555</v>
      </c>
      <c r="B2099" s="1">
        <v>13942101.630000001</v>
      </c>
      <c r="C2099" s="1">
        <v>3187809.4279999998</v>
      </c>
      <c r="D2099" s="1">
        <f t="shared" si="64"/>
        <v>35.040000000000006</v>
      </c>
      <c r="E2099" s="1">
        <v>41.831000000000003</v>
      </c>
      <c r="F2099" s="1">
        <v>6.7910000000000004</v>
      </c>
      <c r="G2099" s="1">
        <f t="shared" si="65"/>
        <v>42.431000000000004</v>
      </c>
    </row>
    <row r="2100" spans="1:7" x14ac:dyDescent="0.2">
      <c r="A2100">
        <v>3556</v>
      </c>
      <c r="B2100" s="1">
        <v>13942116.310000001</v>
      </c>
      <c r="C2100" s="1">
        <v>3187831.5690000001</v>
      </c>
      <c r="D2100" s="1">
        <f t="shared" si="64"/>
        <v>35.200000000000003</v>
      </c>
      <c r="E2100" s="1">
        <v>41.893000000000001</v>
      </c>
      <c r="F2100" s="1">
        <v>6.6929999999999996</v>
      </c>
      <c r="G2100" s="1">
        <f t="shared" si="65"/>
        <v>42.493000000000002</v>
      </c>
    </row>
    <row r="2101" spans="1:7" x14ac:dyDescent="0.2">
      <c r="A2101">
        <v>3557</v>
      </c>
      <c r="B2101" s="1">
        <v>13942130.91</v>
      </c>
      <c r="C2101" s="1">
        <v>3187853.9449999998</v>
      </c>
      <c r="D2101" s="1">
        <f t="shared" si="64"/>
        <v>35.009</v>
      </c>
      <c r="E2101" s="1">
        <v>41.832999999999998</v>
      </c>
      <c r="F2101" s="1">
        <v>6.8239999999999998</v>
      </c>
      <c r="G2101" s="1">
        <f t="shared" si="65"/>
        <v>42.433</v>
      </c>
    </row>
    <row r="2102" spans="1:7" x14ac:dyDescent="0.2">
      <c r="A2102">
        <v>3558</v>
      </c>
      <c r="B2102" s="1">
        <v>13942145</v>
      </c>
      <c r="C2102" s="1">
        <v>3187876.7560000001</v>
      </c>
      <c r="D2102" s="1">
        <f t="shared" si="64"/>
        <v>35.207000000000001</v>
      </c>
      <c r="E2102" s="1">
        <v>41.834000000000003</v>
      </c>
      <c r="F2102" s="1">
        <v>6.6269999999999998</v>
      </c>
      <c r="G2102" s="1">
        <f t="shared" si="65"/>
        <v>42.434000000000005</v>
      </c>
    </row>
    <row r="2103" spans="1:7" x14ac:dyDescent="0.2">
      <c r="A2103">
        <v>3559</v>
      </c>
      <c r="B2103" s="1">
        <v>13942158.51</v>
      </c>
      <c r="C2103" s="1">
        <v>3187899.9509999999</v>
      </c>
      <c r="D2103" s="1">
        <f t="shared" si="64"/>
        <v>35.120999999999995</v>
      </c>
      <c r="E2103" s="1">
        <v>41.911999999999999</v>
      </c>
      <c r="F2103" s="1">
        <v>6.7910000000000004</v>
      </c>
      <c r="G2103" s="1">
        <f t="shared" si="65"/>
        <v>42.512</v>
      </c>
    </row>
    <row r="2104" spans="1:7" x14ac:dyDescent="0.2">
      <c r="A2104">
        <v>3560</v>
      </c>
      <c r="B2104" s="1">
        <v>13942172.029999999</v>
      </c>
      <c r="C2104" s="1">
        <v>3187922.835</v>
      </c>
      <c r="D2104" s="1">
        <f t="shared" si="64"/>
        <v>35.349999999999994</v>
      </c>
      <c r="E2104" s="1">
        <v>41.878999999999998</v>
      </c>
      <c r="F2104" s="1">
        <v>6.5289999999999999</v>
      </c>
      <c r="G2104" s="1">
        <f t="shared" si="65"/>
        <v>42.478999999999999</v>
      </c>
    </row>
    <row r="2105" spans="1:7" x14ac:dyDescent="0.2">
      <c r="A2105">
        <v>3561</v>
      </c>
      <c r="B2105" s="1">
        <v>13942186.33</v>
      </c>
      <c r="C2105" s="1">
        <v>3187944.8739999998</v>
      </c>
      <c r="D2105" s="1">
        <f t="shared" si="64"/>
        <v>35.353999999999999</v>
      </c>
      <c r="E2105" s="1">
        <v>41.981000000000002</v>
      </c>
      <c r="F2105" s="1">
        <v>6.6269999999999998</v>
      </c>
      <c r="G2105" s="1">
        <f t="shared" si="65"/>
        <v>42.581000000000003</v>
      </c>
    </row>
    <row r="2106" spans="1:7" x14ac:dyDescent="0.2">
      <c r="A2106">
        <v>3562</v>
      </c>
      <c r="B2106" s="1">
        <v>13942201.939999999</v>
      </c>
      <c r="C2106" s="1">
        <v>3187966.0049999999</v>
      </c>
      <c r="D2106" s="1">
        <f t="shared" si="64"/>
        <v>34.981999999999999</v>
      </c>
      <c r="E2106" s="1">
        <v>41.905000000000001</v>
      </c>
      <c r="F2106" s="1">
        <v>6.923</v>
      </c>
      <c r="G2106" s="1">
        <f t="shared" si="65"/>
        <v>42.505000000000003</v>
      </c>
    </row>
    <row r="2107" spans="1:7" x14ac:dyDescent="0.2">
      <c r="A2107">
        <v>3563</v>
      </c>
      <c r="B2107" s="1">
        <v>13942218.779999999</v>
      </c>
      <c r="C2107" s="1">
        <v>3187985.9449999998</v>
      </c>
      <c r="D2107" s="1">
        <f t="shared" si="64"/>
        <v>34.447999999999993</v>
      </c>
      <c r="E2107" s="1">
        <v>41.927999999999997</v>
      </c>
      <c r="F2107" s="1">
        <v>7.48</v>
      </c>
      <c r="G2107" s="1">
        <f t="shared" si="65"/>
        <v>42.527999999999999</v>
      </c>
    </row>
    <row r="2108" spans="1:7" x14ac:dyDescent="0.2">
      <c r="A2108">
        <v>3564</v>
      </c>
      <c r="B2108" s="1">
        <v>13942236.720000001</v>
      </c>
      <c r="C2108" s="1">
        <v>3188005.3739999998</v>
      </c>
      <c r="D2108" s="1">
        <f t="shared" si="64"/>
        <v>34.668000000000006</v>
      </c>
      <c r="E2108" s="1">
        <v>41.886000000000003</v>
      </c>
      <c r="F2108" s="1">
        <v>7.218</v>
      </c>
      <c r="G2108" s="1">
        <f t="shared" si="65"/>
        <v>42.486000000000004</v>
      </c>
    </row>
    <row r="2109" spans="1:7" x14ac:dyDescent="0.2">
      <c r="A2109">
        <v>3565</v>
      </c>
      <c r="B2109" s="1">
        <v>13942254.99</v>
      </c>
      <c r="C2109" s="1">
        <v>3188024.7889999999</v>
      </c>
      <c r="D2109" s="1">
        <f t="shared" si="64"/>
        <v>34.78</v>
      </c>
      <c r="E2109" s="1">
        <v>41.866999999999997</v>
      </c>
      <c r="F2109" s="1">
        <v>7.0869999999999997</v>
      </c>
      <c r="G2109" s="1">
        <f t="shared" si="65"/>
        <v>42.466999999999999</v>
      </c>
    </row>
    <row r="2110" spans="1:7" x14ac:dyDescent="0.2">
      <c r="A2110">
        <v>3566</v>
      </c>
      <c r="B2110" s="1">
        <v>13942273.449999999</v>
      </c>
      <c r="C2110" s="1">
        <v>3188043.7119999998</v>
      </c>
      <c r="D2110" s="1">
        <f t="shared" si="64"/>
        <v>33.981000000000002</v>
      </c>
      <c r="E2110" s="1">
        <v>41.789000000000001</v>
      </c>
      <c r="F2110" s="1">
        <v>7.8079999999999998</v>
      </c>
      <c r="G2110" s="1">
        <f t="shared" si="65"/>
        <v>42.389000000000003</v>
      </c>
    </row>
    <row r="2111" spans="1:7" x14ac:dyDescent="0.2">
      <c r="A2111">
        <v>3567</v>
      </c>
      <c r="B2111" s="1">
        <v>13942430.57</v>
      </c>
      <c r="C2111" s="1">
        <v>3188019.7859999998</v>
      </c>
      <c r="D2111" s="1">
        <f t="shared" si="64"/>
        <v>34.455000000000005</v>
      </c>
      <c r="E2111" s="1">
        <v>41.968000000000004</v>
      </c>
      <c r="F2111" s="1">
        <v>7.5129999999999999</v>
      </c>
      <c r="G2111" s="1">
        <f t="shared" si="65"/>
        <v>42.568000000000005</v>
      </c>
    </row>
    <row r="2112" spans="1:7" x14ac:dyDescent="0.2">
      <c r="A2112">
        <v>3568</v>
      </c>
      <c r="B2112" s="1">
        <v>13942429.26</v>
      </c>
      <c r="C2112" s="1">
        <v>3187995.5159999998</v>
      </c>
      <c r="D2112" s="1">
        <f t="shared" si="64"/>
        <v>34.651000000000003</v>
      </c>
      <c r="E2112" s="1">
        <v>42.033000000000001</v>
      </c>
      <c r="F2112" s="1">
        <v>7.3819999999999997</v>
      </c>
      <c r="G2112" s="1">
        <f t="shared" si="65"/>
        <v>42.633000000000003</v>
      </c>
    </row>
    <row r="2113" spans="1:7" x14ac:dyDescent="0.2">
      <c r="A2113">
        <v>3569</v>
      </c>
      <c r="B2113" s="1">
        <v>13942422.58</v>
      </c>
      <c r="C2113" s="1">
        <v>3187970.75</v>
      </c>
      <c r="D2113" s="1">
        <f t="shared" si="64"/>
        <v>34.763999999999996</v>
      </c>
      <c r="E2113" s="1">
        <v>42.046999999999997</v>
      </c>
      <c r="F2113" s="1">
        <v>7.2830000000000004</v>
      </c>
      <c r="G2113" s="1">
        <f t="shared" si="65"/>
        <v>42.646999999999998</v>
      </c>
    </row>
    <row r="2114" spans="1:7" x14ac:dyDescent="0.2">
      <c r="A2114">
        <v>3570</v>
      </c>
      <c r="B2114" s="1">
        <v>13942413.77</v>
      </c>
      <c r="C2114" s="1">
        <v>3187945.2850000001</v>
      </c>
      <c r="D2114" s="1">
        <f t="shared" ref="D2114:D2177" si="66">E2114-F2114</f>
        <v>35.198999999999998</v>
      </c>
      <c r="E2114" s="1">
        <v>42.088999999999999</v>
      </c>
      <c r="F2114" s="1">
        <v>6.89</v>
      </c>
      <c r="G2114" s="1">
        <f t="shared" ref="G2114:G2177" si="67">E2114+0.6</f>
        <v>42.689</v>
      </c>
    </row>
    <row r="2115" spans="1:7" x14ac:dyDescent="0.2">
      <c r="A2115">
        <v>3571</v>
      </c>
      <c r="B2115" s="1">
        <v>13942404.369999999</v>
      </c>
      <c r="C2115" s="1">
        <v>3187920.11</v>
      </c>
      <c r="D2115" s="1">
        <f t="shared" si="66"/>
        <v>35.500999999999998</v>
      </c>
      <c r="E2115" s="1">
        <v>41.997</v>
      </c>
      <c r="F2115" s="1">
        <v>6.4960000000000004</v>
      </c>
      <c r="G2115" s="1">
        <f t="shared" si="67"/>
        <v>42.597000000000001</v>
      </c>
    </row>
    <row r="2116" spans="1:7" x14ac:dyDescent="0.2">
      <c r="A2116">
        <v>3572</v>
      </c>
      <c r="B2116" s="1">
        <v>13942394.6</v>
      </c>
      <c r="C2116" s="1">
        <v>3187895.1830000002</v>
      </c>
      <c r="D2116" s="1">
        <f t="shared" si="66"/>
        <v>36.794000000000004</v>
      </c>
      <c r="E2116" s="1">
        <v>42.109000000000002</v>
      </c>
      <c r="F2116" s="1">
        <v>5.3150000000000004</v>
      </c>
      <c r="G2116" s="1">
        <f t="shared" si="67"/>
        <v>42.709000000000003</v>
      </c>
    </row>
    <row r="2117" spans="1:7" x14ac:dyDescent="0.2">
      <c r="A2117">
        <v>3573</v>
      </c>
      <c r="B2117" s="1">
        <v>13942385.51</v>
      </c>
      <c r="C2117" s="1">
        <v>3187869.7949999999</v>
      </c>
      <c r="D2117" s="1">
        <f t="shared" si="66"/>
        <v>36.254999999999995</v>
      </c>
      <c r="E2117" s="1">
        <v>42.094999999999999</v>
      </c>
      <c r="F2117" s="1">
        <v>5.84</v>
      </c>
      <c r="G2117" s="1">
        <f t="shared" si="67"/>
        <v>42.695</v>
      </c>
    </row>
    <row r="2118" spans="1:7" x14ac:dyDescent="0.2">
      <c r="A2118">
        <v>3574</v>
      </c>
      <c r="B2118" s="1">
        <v>13942377.73</v>
      </c>
      <c r="C2118" s="1">
        <v>3187844.0860000001</v>
      </c>
      <c r="D2118" s="1">
        <f t="shared" si="66"/>
        <v>35.808</v>
      </c>
      <c r="E2118" s="1">
        <v>41.942999999999998</v>
      </c>
      <c r="F2118" s="1">
        <v>6.1349999999999998</v>
      </c>
      <c r="G2118" s="1">
        <f t="shared" si="67"/>
        <v>42.542999999999999</v>
      </c>
    </row>
    <row r="2119" spans="1:7" x14ac:dyDescent="0.2">
      <c r="A2119">
        <v>3575</v>
      </c>
      <c r="B2119" s="1">
        <v>13942370.33</v>
      </c>
      <c r="C2119" s="1">
        <v>3187818.284</v>
      </c>
      <c r="D2119" s="1">
        <f t="shared" si="66"/>
        <v>36.648000000000003</v>
      </c>
      <c r="E2119" s="1">
        <v>41.963000000000001</v>
      </c>
      <c r="F2119" s="1">
        <v>5.3150000000000004</v>
      </c>
      <c r="G2119" s="1">
        <f t="shared" si="67"/>
        <v>42.563000000000002</v>
      </c>
    </row>
    <row r="2120" spans="1:7" x14ac:dyDescent="0.2">
      <c r="A2120">
        <v>3576</v>
      </c>
      <c r="B2120" s="1">
        <v>13942362.66</v>
      </c>
      <c r="C2120" s="1">
        <v>3187792.6719999998</v>
      </c>
      <c r="D2120" s="1">
        <f t="shared" si="66"/>
        <v>37.243000000000002</v>
      </c>
      <c r="E2120" s="1">
        <v>42</v>
      </c>
      <c r="F2120" s="1">
        <v>4.7569999999999997</v>
      </c>
      <c r="G2120" s="1">
        <f t="shared" si="67"/>
        <v>42.6</v>
      </c>
    </row>
    <row r="2121" spans="1:7" x14ac:dyDescent="0.2">
      <c r="A2121">
        <v>3577</v>
      </c>
      <c r="B2121" s="1">
        <v>13942353.52</v>
      </c>
      <c r="C2121" s="1">
        <v>3187768.463</v>
      </c>
      <c r="D2121" s="1">
        <f t="shared" si="66"/>
        <v>37.058</v>
      </c>
      <c r="E2121" s="1">
        <v>41.978999999999999</v>
      </c>
      <c r="F2121" s="1">
        <v>4.9210000000000003</v>
      </c>
      <c r="G2121" s="1">
        <f t="shared" si="67"/>
        <v>42.579000000000001</v>
      </c>
    </row>
    <row r="2122" spans="1:7" x14ac:dyDescent="0.2">
      <c r="A2122">
        <v>3578</v>
      </c>
      <c r="B2122" s="1">
        <v>13942342.380000001</v>
      </c>
      <c r="C2122" s="1">
        <v>3187744.8709999998</v>
      </c>
      <c r="D2122" s="1">
        <f t="shared" si="66"/>
        <v>36.85</v>
      </c>
      <c r="E2122" s="1">
        <v>41.902000000000001</v>
      </c>
      <c r="F2122" s="1">
        <v>5.0519999999999996</v>
      </c>
      <c r="G2122" s="1">
        <f t="shared" si="67"/>
        <v>42.502000000000002</v>
      </c>
    </row>
    <row r="2123" spans="1:7" x14ac:dyDescent="0.2">
      <c r="A2123">
        <v>3579</v>
      </c>
      <c r="B2123" s="1">
        <v>13942330.130000001</v>
      </c>
      <c r="C2123" s="1">
        <v>3187721.2239999999</v>
      </c>
      <c r="D2123" s="1">
        <f t="shared" si="66"/>
        <v>36.92</v>
      </c>
      <c r="E2123" s="1">
        <v>41.874000000000002</v>
      </c>
      <c r="F2123" s="1">
        <v>4.9539999999999997</v>
      </c>
      <c r="G2123" s="1">
        <f t="shared" si="67"/>
        <v>42.474000000000004</v>
      </c>
    </row>
    <row r="2124" spans="1:7" x14ac:dyDescent="0.2">
      <c r="A2124">
        <v>3580</v>
      </c>
      <c r="B2124" s="1">
        <v>13942316.359999999</v>
      </c>
      <c r="C2124" s="1">
        <v>3187698.8149999999</v>
      </c>
      <c r="D2124" s="1">
        <f t="shared" si="66"/>
        <v>36.546000000000006</v>
      </c>
      <c r="E2124" s="1">
        <v>41.959000000000003</v>
      </c>
      <c r="F2124" s="1">
        <v>5.4130000000000003</v>
      </c>
      <c r="G2124" s="1">
        <f t="shared" si="67"/>
        <v>42.559000000000005</v>
      </c>
    </row>
    <row r="2125" spans="1:7" x14ac:dyDescent="0.2">
      <c r="A2125">
        <v>3581</v>
      </c>
      <c r="B2125" s="1">
        <v>13942299.359999999</v>
      </c>
      <c r="C2125" s="1">
        <v>3187679.3679999998</v>
      </c>
      <c r="D2125" s="1">
        <f t="shared" si="66"/>
        <v>36.468000000000004</v>
      </c>
      <c r="E2125" s="1">
        <v>42.078000000000003</v>
      </c>
      <c r="F2125" s="1">
        <v>5.61</v>
      </c>
      <c r="G2125" s="1">
        <f t="shared" si="67"/>
        <v>42.678000000000004</v>
      </c>
    </row>
    <row r="2126" spans="1:7" x14ac:dyDescent="0.2">
      <c r="A2126">
        <v>3582</v>
      </c>
      <c r="B2126" s="1">
        <v>13942279.970000001</v>
      </c>
      <c r="C2126" s="1">
        <v>3187660.8739999998</v>
      </c>
      <c r="D2126" s="1">
        <f t="shared" si="66"/>
        <v>35.328000000000003</v>
      </c>
      <c r="E2126" s="1">
        <v>42.054000000000002</v>
      </c>
      <c r="F2126" s="1">
        <v>6.726</v>
      </c>
      <c r="G2126" s="1">
        <f t="shared" si="67"/>
        <v>42.654000000000003</v>
      </c>
    </row>
    <row r="2127" spans="1:7" x14ac:dyDescent="0.2">
      <c r="A2127">
        <v>3583</v>
      </c>
      <c r="B2127" s="1">
        <v>13942260.289999999</v>
      </c>
      <c r="C2127" s="1">
        <v>3187642.2859999998</v>
      </c>
      <c r="D2127" s="1">
        <f t="shared" si="66"/>
        <v>35.058999999999997</v>
      </c>
      <c r="E2127" s="1">
        <v>42.046999999999997</v>
      </c>
      <c r="F2127" s="1">
        <v>6.9880000000000004</v>
      </c>
      <c r="G2127" s="1">
        <f t="shared" si="67"/>
        <v>42.646999999999998</v>
      </c>
    </row>
    <row r="2128" spans="1:7" x14ac:dyDescent="0.2">
      <c r="A2128">
        <v>3584</v>
      </c>
      <c r="B2128" s="1">
        <v>13942241.35</v>
      </c>
      <c r="C2128" s="1">
        <v>3187622.6639999999</v>
      </c>
      <c r="D2128" s="1">
        <f t="shared" si="66"/>
        <v>34.989000000000004</v>
      </c>
      <c r="E2128" s="1">
        <v>42.076000000000001</v>
      </c>
      <c r="F2128" s="1">
        <v>7.0869999999999997</v>
      </c>
      <c r="G2128" s="1">
        <f t="shared" si="67"/>
        <v>42.676000000000002</v>
      </c>
    </row>
    <row r="2129" spans="1:7" x14ac:dyDescent="0.2">
      <c r="A2129">
        <v>3585</v>
      </c>
      <c r="B2129" s="1">
        <v>13942223.68</v>
      </c>
      <c r="C2129" s="1">
        <v>3187601.838</v>
      </c>
      <c r="D2129" s="1">
        <f t="shared" si="66"/>
        <v>34.786000000000001</v>
      </c>
      <c r="E2129" s="1">
        <v>42.003999999999998</v>
      </c>
      <c r="F2129" s="1">
        <v>7.218</v>
      </c>
      <c r="G2129" s="1">
        <f t="shared" si="67"/>
        <v>42.603999999999999</v>
      </c>
    </row>
    <row r="2130" spans="1:7" x14ac:dyDescent="0.2">
      <c r="A2130">
        <v>3586</v>
      </c>
      <c r="B2130" s="1">
        <v>13942206.640000001</v>
      </c>
      <c r="C2130" s="1">
        <v>3187580.8650000002</v>
      </c>
      <c r="D2130" s="1">
        <f t="shared" si="66"/>
        <v>34.802999999999997</v>
      </c>
      <c r="E2130" s="1">
        <v>42.021000000000001</v>
      </c>
      <c r="F2130" s="1">
        <v>7.218</v>
      </c>
      <c r="G2130" s="1">
        <f t="shared" si="67"/>
        <v>42.621000000000002</v>
      </c>
    </row>
    <row r="2131" spans="1:7" x14ac:dyDescent="0.2">
      <c r="A2131">
        <v>3587</v>
      </c>
      <c r="B2131" s="1">
        <v>13942189.470000001</v>
      </c>
      <c r="C2131" s="1">
        <v>3187560.19</v>
      </c>
      <c r="D2131" s="1">
        <f t="shared" si="66"/>
        <v>35.200999999999993</v>
      </c>
      <c r="E2131" s="1">
        <v>41.991999999999997</v>
      </c>
      <c r="F2131" s="1">
        <v>6.7910000000000004</v>
      </c>
      <c r="G2131" s="1">
        <f t="shared" si="67"/>
        <v>42.591999999999999</v>
      </c>
    </row>
    <row r="2132" spans="1:7" x14ac:dyDescent="0.2">
      <c r="A2132">
        <v>3588</v>
      </c>
      <c r="B2132" s="1">
        <v>13942171.720000001</v>
      </c>
      <c r="C2132" s="1">
        <v>3187540.318</v>
      </c>
      <c r="D2132" s="1">
        <f t="shared" si="66"/>
        <v>34.992999999999995</v>
      </c>
      <c r="E2132" s="1">
        <v>41.915999999999997</v>
      </c>
      <c r="F2132" s="1">
        <v>6.923</v>
      </c>
      <c r="G2132" s="1">
        <f t="shared" si="67"/>
        <v>42.515999999999998</v>
      </c>
    </row>
    <row r="2133" spans="1:7" x14ac:dyDescent="0.2">
      <c r="A2133">
        <v>3589</v>
      </c>
      <c r="B2133" s="1">
        <v>13942153.16</v>
      </c>
      <c r="C2133" s="1">
        <v>3187521.264</v>
      </c>
      <c r="D2133" s="1">
        <f t="shared" si="66"/>
        <v>35.672999999999995</v>
      </c>
      <c r="E2133" s="1">
        <v>41.906999999999996</v>
      </c>
      <c r="F2133" s="1">
        <v>6.234</v>
      </c>
      <c r="G2133" s="1">
        <f t="shared" si="67"/>
        <v>42.506999999999998</v>
      </c>
    </row>
    <row r="2134" spans="1:7" x14ac:dyDescent="0.2">
      <c r="A2134">
        <v>3590</v>
      </c>
      <c r="B2134" s="1">
        <v>13942133.970000001</v>
      </c>
      <c r="C2134" s="1">
        <v>3187502.7969999998</v>
      </c>
      <c r="D2134" s="1">
        <f t="shared" si="66"/>
        <v>35.664999999999999</v>
      </c>
      <c r="E2134" s="1">
        <v>41.997</v>
      </c>
      <c r="F2134" s="1">
        <v>6.3319999999999999</v>
      </c>
      <c r="G2134" s="1">
        <f t="shared" si="67"/>
        <v>42.597000000000001</v>
      </c>
    </row>
    <row r="2135" spans="1:7" x14ac:dyDescent="0.2">
      <c r="A2135">
        <v>3591</v>
      </c>
      <c r="B2135" s="1">
        <v>13942114.4</v>
      </c>
      <c r="C2135" s="1">
        <v>3187484.3990000002</v>
      </c>
      <c r="D2135" s="1">
        <f t="shared" si="66"/>
        <v>35.765999999999998</v>
      </c>
      <c r="E2135" s="1">
        <v>42</v>
      </c>
      <c r="F2135" s="1">
        <v>6.234</v>
      </c>
      <c r="G2135" s="1">
        <f t="shared" si="67"/>
        <v>42.6</v>
      </c>
    </row>
    <row r="2136" spans="1:7" x14ac:dyDescent="0.2">
      <c r="A2136">
        <v>3592</v>
      </c>
      <c r="B2136" s="1">
        <v>13942094.710000001</v>
      </c>
      <c r="C2136" s="1">
        <v>3187466.2960000001</v>
      </c>
      <c r="D2136" s="1">
        <f t="shared" si="66"/>
        <v>35.92</v>
      </c>
      <c r="E2136" s="1">
        <v>42.021999999999998</v>
      </c>
      <c r="F2136" s="1">
        <v>6.1020000000000003</v>
      </c>
      <c r="G2136" s="1">
        <f t="shared" si="67"/>
        <v>42.622</v>
      </c>
    </row>
    <row r="2137" spans="1:7" x14ac:dyDescent="0.2">
      <c r="A2137">
        <v>3593</v>
      </c>
      <c r="B2137" s="1">
        <v>13942074.92</v>
      </c>
      <c r="C2137" s="1">
        <v>3187448.2859999998</v>
      </c>
      <c r="D2137" s="1">
        <f t="shared" si="66"/>
        <v>36.653000000000006</v>
      </c>
      <c r="E2137" s="1">
        <v>41.968000000000004</v>
      </c>
      <c r="F2137" s="1">
        <v>5.3150000000000004</v>
      </c>
      <c r="G2137" s="1">
        <f t="shared" si="67"/>
        <v>42.568000000000005</v>
      </c>
    </row>
    <row r="2138" spans="1:7" x14ac:dyDescent="0.2">
      <c r="A2138">
        <v>3594</v>
      </c>
      <c r="B2138" s="1">
        <v>13942055.15</v>
      </c>
      <c r="C2138" s="1">
        <v>3187430.5249999999</v>
      </c>
      <c r="D2138" s="1">
        <f t="shared" si="66"/>
        <v>37.094000000000001</v>
      </c>
      <c r="E2138" s="1">
        <v>41.95</v>
      </c>
      <c r="F2138" s="1">
        <v>4.8559999999999999</v>
      </c>
      <c r="G2138" s="1">
        <f t="shared" si="67"/>
        <v>42.550000000000004</v>
      </c>
    </row>
    <row r="2139" spans="1:7" x14ac:dyDescent="0.2">
      <c r="A2139">
        <v>3595</v>
      </c>
      <c r="B2139" s="1">
        <v>13942035.34</v>
      </c>
      <c r="C2139" s="1">
        <v>3187412.7220000001</v>
      </c>
      <c r="D2139" s="1">
        <f t="shared" si="66"/>
        <v>37.271000000000001</v>
      </c>
      <c r="E2139" s="1">
        <v>41.994999999999997</v>
      </c>
      <c r="F2139" s="1">
        <v>4.7240000000000002</v>
      </c>
      <c r="G2139" s="1">
        <f t="shared" si="67"/>
        <v>42.594999999999999</v>
      </c>
    </row>
    <row r="2140" spans="1:7" x14ac:dyDescent="0.2">
      <c r="A2140">
        <v>3596</v>
      </c>
      <c r="B2140" s="1">
        <v>13942015.960000001</v>
      </c>
      <c r="C2140" s="1">
        <v>3187394.4389999998</v>
      </c>
      <c r="D2140" s="1">
        <f t="shared" si="66"/>
        <v>37.614999999999995</v>
      </c>
      <c r="E2140" s="1">
        <v>42.043999999999997</v>
      </c>
      <c r="F2140" s="1">
        <v>4.4290000000000003</v>
      </c>
      <c r="G2140" s="1">
        <f t="shared" si="67"/>
        <v>42.643999999999998</v>
      </c>
    </row>
    <row r="2141" spans="1:7" x14ac:dyDescent="0.2">
      <c r="A2141">
        <v>3597</v>
      </c>
      <c r="B2141" s="1">
        <v>13941996.939999999</v>
      </c>
      <c r="C2141" s="1">
        <v>3187376.52</v>
      </c>
      <c r="D2141" s="1">
        <f t="shared" si="66"/>
        <v>38.555</v>
      </c>
      <c r="E2141" s="1">
        <v>42.033000000000001</v>
      </c>
      <c r="F2141" s="1">
        <v>3.4780000000000002</v>
      </c>
      <c r="G2141" s="1">
        <f t="shared" si="67"/>
        <v>42.633000000000003</v>
      </c>
    </row>
    <row r="2142" spans="1:7" x14ac:dyDescent="0.2">
      <c r="A2142">
        <v>3598</v>
      </c>
      <c r="B2142" s="1">
        <v>13941978.390000001</v>
      </c>
      <c r="C2142" s="1">
        <v>3187359.5210000002</v>
      </c>
      <c r="D2142" s="1">
        <f t="shared" si="66"/>
        <v>39.875</v>
      </c>
      <c r="E2142" s="1">
        <v>42.237000000000002</v>
      </c>
      <c r="F2142" s="1">
        <v>2.3620000000000001</v>
      </c>
      <c r="G2142" s="1">
        <f t="shared" si="67"/>
        <v>42.837000000000003</v>
      </c>
    </row>
    <row r="2143" spans="1:7" x14ac:dyDescent="0.2">
      <c r="A2143">
        <v>3599</v>
      </c>
      <c r="B2143" s="1">
        <v>13941961.82</v>
      </c>
      <c r="C2143" s="1">
        <v>3187343.6850000001</v>
      </c>
      <c r="D2143" s="1">
        <f t="shared" si="66"/>
        <v>38.825000000000003</v>
      </c>
      <c r="E2143" s="1">
        <v>42.073</v>
      </c>
      <c r="F2143" s="1">
        <v>3.2480000000000002</v>
      </c>
      <c r="G2143" s="1">
        <f t="shared" si="67"/>
        <v>42.673000000000002</v>
      </c>
    </row>
    <row r="2144" spans="1:7" x14ac:dyDescent="0.2">
      <c r="A2144">
        <v>3600</v>
      </c>
      <c r="B2144" s="1">
        <v>13941946.42</v>
      </c>
      <c r="C2144" s="1">
        <v>3187328.7579999999</v>
      </c>
      <c r="D2144" s="1">
        <f t="shared" si="66"/>
        <v>38.939</v>
      </c>
      <c r="E2144" s="1">
        <v>41.99</v>
      </c>
      <c r="F2144" s="1">
        <v>3.0510000000000002</v>
      </c>
      <c r="G2144" s="1">
        <f t="shared" si="67"/>
        <v>42.59</v>
      </c>
    </row>
    <row r="2145" spans="1:7" x14ac:dyDescent="0.2">
      <c r="A2145">
        <v>3601</v>
      </c>
      <c r="B2145" s="1">
        <v>13941928.939999999</v>
      </c>
      <c r="C2145" s="1">
        <v>3187312.47</v>
      </c>
      <c r="D2145" s="1">
        <f t="shared" si="66"/>
        <v>39.251999999999995</v>
      </c>
      <c r="E2145" s="1">
        <v>42.040999999999997</v>
      </c>
      <c r="F2145" s="1">
        <v>2.7890000000000001</v>
      </c>
      <c r="G2145" s="1">
        <f t="shared" si="67"/>
        <v>42.640999999999998</v>
      </c>
    </row>
    <row r="2146" spans="1:7" x14ac:dyDescent="0.2">
      <c r="A2146">
        <v>3602</v>
      </c>
      <c r="B2146" s="1">
        <v>13941911.050000001</v>
      </c>
      <c r="C2146" s="1">
        <v>3187296.3820000002</v>
      </c>
      <c r="D2146" s="1">
        <f t="shared" si="66"/>
        <v>39.577000000000005</v>
      </c>
      <c r="E2146" s="1">
        <v>42.136000000000003</v>
      </c>
      <c r="F2146" s="1">
        <v>2.5590000000000002</v>
      </c>
      <c r="G2146" s="1">
        <f t="shared" si="67"/>
        <v>42.736000000000004</v>
      </c>
    </row>
    <row r="2147" spans="1:7" x14ac:dyDescent="0.2">
      <c r="A2147">
        <v>3603</v>
      </c>
      <c r="B2147" s="1">
        <v>13941893.42</v>
      </c>
      <c r="C2147" s="1">
        <v>3187281.0260000001</v>
      </c>
      <c r="D2147" s="1">
        <f t="shared" si="66"/>
        <v>39.451000000000001</v>
      </c>
      <c r="E2147" s="1">
        <v>41.944000000000003</v>
      </c>
      <c r="F2147" s="1">
        <v>2.4929999999999999</v>
      </c>
      <c r="G2147" s="1">
        <f t="shared" si="67"/>
        <v>42.544000000000004</v>
      </c>
    </row>
    <row r="2148" spans="1:7" x14ac:dyDescent="0.2">
      <c r="A2148">
        <v>3604</v>
      </c>
      <c r="B2148" s="1">
        <v>13941876.199999999</v>
      </c>
      <c r="C2148" s="1">
        <v>3187266.0750000002</v>
      </c>
      <c r="D2148" s="1">
        <f t="shared" si="66"/>
        <v>39.559000000000005</v>
      </c>
      <c r="E2148" s="1">
        <v>41.856000000000002</v>
      </c>
      <c r="F2148" s="1">
        <v>2.2970000000000002</v>
      </c>
      <c r="G2148" s="1">
        <f t="shared" si="67"/>
        <v>42.456000000000003</v>
      </c>
    </row>
    <row r="2149" spans="1:7" x14ac:dyDescent="0.2">
      <c r="A2149">
        <v>3605</v>
      </c>
      <c r="B2149" s="1">
        <v>13941859.24</v>
      </c>
      <c r="C2149" s="1">
        <v>3187251.1880000001</v>
      </c>
      <c r="D2149" s="1">
        <f t="shared" si="66"/>
        <v>39.533999999999999</v>
      </c>
      <c r="E2149" s="1">
        <v>41.896000000000001</v>
      </c>
      <c r="F2149" s="1">
        <v>2.3620000000000001</v>
      </c>
      <c r="G2149" s="1">
        <f t="shared" si="67"/>
        <v>42.496000000000002</v>
      </c>
    </row>
    <row r="2150" spans="1:7" x14ac:dyDescent="0.2">
      <c r="A2150">
        <v>3606</v>
      </c>
      <c r="B2150" s="1">
        <v>13941842.699999999</v>
      </c>
      <c r="C2150" s="1">
        <v>3187236.4750000001</v>
      </c>
      <c r="D2150" s="1">
        <f t="shared" si="66"/>
        <v>39.847999999999999</v>
      </c>
      <c r="E2150" s="1">
        <v>42.012999999999998</v>
      </c>
      <c r="F2150" s="1">
        <v>2.165</v>
      </c>
      <c r="G2150" s="1">
        <f t="shared" si="67"/>
        <v>42.613</v>
      </c>
    </row>
    <row r="2151" spans="1:7" x14ac:dyDescent="0.2">
      <c r="A2151">
        <v>3607</v>
      </c>
      <c r="B2151" s="1">
        <v>13941826.460000001</v>
      </c>
      <c r="C2151" s="1">
        <v>3187222.2310000001</v>
      </c>
      <c r="D2151" s="1">
        <f t="shared" si="66"/>
        <v>39.682000000000002</v>
      </c>
      <c r="E2151" s="1">
        <v>41.978999999999999</v>
      </c>
      <c r="F2151" s="1">
        <v>2.2970000000000002</v>
      </c>
      <c r="G2151" s="1">
        <f t="shared" si="67"/>
        <v>42.579000000000001</v>
      </c>
    </row>
    <row r="2152" spans="1:7" x14ac:dyDescent="0.2">
      <c r="A2152">
        <v>3608</v>
      </c>
      <c r="B2152" s="1">
        <v>13941810.34</v>
      </c>
      <c r="C2152" s="1">
        <v>3187209.7059999998</v>
      </c>
      <c r="D2152" s="1">
        <f t="shared" si="66"/>
        <v>39.984000000000002</v>
      </c>
      <c r="E2152" s="1">
        <v>41.984999999999999</v>
      </c>
      <c r="F2152" s="1">
        <v>2.0009999999999999</v>
      </c>
      <c r="G2152" s="1">
        <f t="shared" si="67"/>
        <v>42.585000000000001</v>
      </c>
    </row>
    <row r="2153" spans="1:7" x14ac:dyDescent="0.2">
      <c r="A2153">
        <v>3609</v>
      </c>
      <c r="B2153" s="1">
        <v>13941794.27</v>
      </c>
      <c r="C2153" s="1">
        <v>3187199.1719999998</v>
      </c>
      <c r="D2153" s="1">
        <f t="shared" si="66"/>
        <v>39.905999999999999</v>
      </c>
      <c r="E2153" s="1">
        <v>41.972999999999999</v>
      </c>
      <c r="F2153" s="1">
        <v>2.0670000000000002</v>
      </c>
      <c r="G2153" s="1">
        <f t="shared" si="67"/>
        <v>42.573</v>
      </c>
    </row>
    <row r="2154" spans="1:7" x14ac:dyDescent="0.2">
      <c r="A2154">
        <v>3610</v>
      </c>
      <c r="B2154" s="1">
        <v>13941778.09</v>
      </c>
      <c r="C2154" s="1">
        <v>3187189.3590000002</v>
      </c>
      <c r="D2154" s="1">
        <f t="shared" si="66"/>
        <v>39.879000000000005</v>
      </c>
      <c r="E2154" s="1">
        <v>41.749000000000002</v>
      </c>
      <c r="F2154" s="1">
        <v>1.87</v>
      </c>
      <c r="G2154" s="1">
        <f t="shared" si="67"/>
        <v>42.349000000000004</v>
      </c>
    </row>
    <row r="2155" spans="1:7" x14ac:dyDescent="0.2">
      <c r="A2155">
        <v>3611</v>
      </c>
      <c r="B2155" s="1">
        <v>13941761.4</v>
      </c>
      <c r="C2155" s="1">
        <v>3187179.8309999998</v>
      </c>
      <c r="D2155" s="1">
        <f t="shared" si="66"/>
        <v>39.975999999999999</v>
      </c>
      <c r="E2155" s="1">
        <v>41.649000000000001</v>
      </c>
      <c r="F2155" s="1">
        <v>1.673</v>
      </c>
      <c r="G2155" s="1">
        <f t="shared" si="67"/>
        <v>42.249000000000002</v>
      </c>
    </row>
    <row r="2156" spans="1:7" x14ac:dyDescent="0.2">
      <c r="A2156">
        <v>3612</v>
      </c>
      <c r="B2156" s="1">
        <v>13941744.49</v>
      </c>
      <c r="C2156" s="1">
        <v>3187169.372</v>
      </c>
      <c r="D2156" s="1">
        <f t="shared" si="66"/>
        <v>40.080999999999996</v>
      </c>
      <c r="E2156" s="1">
        <v>41.491999999999997</v>
      </c>
      <c r="F2156" s="1">
        <v>1.411</v>
      </c>
      <c r="G2156" s="1">
        <f t="shared" si="67"/>
        <v>42.091999999999999</v>
      </c>
    </row>
    <row r="2157" spans="1:7" x14ac:dyDescent="0.2">
      <c r="A2157">
        <v>3613</v>
      </c>
      <c r="B2157" s="1">
        <v>13941728.359999999</v>
      </c>
      <c r="C2157" s="1">
        <v>3187158.781</v>
      </c>
      <c r="D2157" s="1">
        <f t="shared" si="66"/>
        <v>40.073999999999998</v>
      </c>
      <c r="E2157" s="1">
        <v>41.484999999999999</v>
      </c>
      <c r="F2157" s="1">
        <v>1.411</v>
      </c>
      <c r="G2157" s="1">
        <f t="shared" si="67"/>
        <v>42.085000000000001</v>
      </c>
    </row>
    <row r="2158" spans="1:7" x14ac:dyDescent="0.2">
      <c r="A2158">
        <v>3614</v>
      </c>
      <c r="B2158" s="1">
        <v>13941712.390000001</v>
      </c>
      <c r="C2158" s="1">
        <v>3187149.196</v>
      </c>
      <c r="D2158" s="1">
        <f t="shared" si="66"/>
        <v>38.568000000000005</v>
      </c>
      <c r="E2158" s="1">
        <v>41.554000000000002</v>
      </c>
      <c r="F2158" s="1">
        <v>2.9860000000000002</v>
      </c>
      <c r="G2158" s="1">
        <f t="shared" si="67"/>
        <v>42.154000000000003</v>
      </c>
    </row>
    <row r="2159" spans="1:7" x14ac:dyDescent="0.2">
      <c r="A2159">
        <v>3615</v>
      </c>
      <c r="B2159" s="1">
        <v>13941695.640000001</v>
      </c>
      <c r="C2159" s="1">
        <v>3187139.5269999998</v>
      </c>
      <c r="D2159" s="1">
        <f t="shared" si="66"/>
        <v>38.939</v>
      </c>
      <c r="E2159" s="1">
        <v>41.530999999999999</v>
      </c>
      <c r="F2159" s="1">
        <v>2.5920000000000001</v>
      </c>
      <c r="G2159" s="1">
        <f t="shared" si="67"/>
        <v>42.131</v>
      </c>
    </row>
    <row r="2160" spans="1:7" x14ac:dyDescent="0.2">
      <c r="A2160">
        <v>3616</v>
      </c>
      <c r="B2160" s="1">
        <v>13941677.699999999</v>
      </c>
      <c r="C2160" s="1">
        <v>3187128.997</v>
      </c>
      <c r="D2160" s="1">
        <f t="shared" si="66"/>
        <v>39.18</v>
      </c>
      <c r="E2160" s="1">
        <v>41.476999999999997</v>
      </c>
      <c r="F2160" s="1">
        <v>2.2970000000000002</v>
      </c>
      <c r="G2160" s="1">
        <f t="shared" si="67"/>
        <v>42.076999999999998</v>
      </c>
    </row>
    <row r="2161" spans="1:7" x14ac:dyDescent="0.2">
      <c r="A2161">
        <v>3617</v>
      </c>
      <c r="B2161" s="1">
        <v>13941659.24</v>
      </c>
      <c r="C2161" s="1">
        <v>3187118.77</v>
      </c>
      <c r="D2161" s="1">
        <f t="shared" si="66"/>
        <v>39.634</v>
      </c>
      <c r="E2161" s="1">
        <v>41.536999999999999</v>
      </c>
      <c r="F2161" s="1">
        <v>1.903</v>
      </c>
      <c r="G2161" s="1">
        <f t="shared" si="67"/>
        <v>42.137</v>
      </c>
    </row>
    <row r="2162" spans="1:7" x14ac:dyDescent="0.2">
      <c r="A2162">
        <v>3618</v>
      </c>
      <c r="B2162" s="1">
        <v>13941639.890000001</v>
      </c>
      <c r="C2162" s="1">
        <v>3187108.51</v>
      </c>
      <c r="D2162" s="1">
        <f t="shared" si="66"/>
        <v>39.136000000000003</v>
      </c>
      <c r="E2162" s="1">
        <v>41.597000000000001</v>
      </c>
      <c r="F2162" s="1">
        <v>2.4609999999999999</v>
      </c>
      <c r="G2162" s="1">
        <f t="shared" si="67"/>
        <v>42.197000000000003</v>
      </c>
    </row>
    <row r="2163" spans="1:7" x14ac:dyDescent="0.2">
      <c r="A2163">
        <v>3619</v>
      </c>
      <c r="B2163" s="1">
        <v>13941620.49</v>
      </c>
      <c r="C2163" s="1">
        <v>3187097.4040000001</v>
      </c>
      <c r="D2163" s="1">
        <f t="shared" si="66"/>
        <v>39.597999999999999</v>
      </c>
      <c r="E2163" s="1">
        <v>41.567</v>
      </c>
      <c r="F2163" s="1">
        <v>1.9690000000000001</v>
      </c>
      <c r="G2163" s="1">
        <f t="shared" si="67"/>
        <v>42.167000000000002</v>
      </c>
    </row>
    <row r="2164" spans="1:7" x14ac:dyDescent="0.2">
      <c r="A2164">
        <v>3620</v>
      </c>
      <c r="B2164" s="1">
        <v>13941601.279999999</v>
      </c>
      <c r="C2164" s="1">
        <v>3187086.1680000001</v>
      </c>
      <c r="D2164" s="1">
        <f t="shared" si="66"/>
        <v>39.658999999999999</v>
      </c>
      <c r="E2164" s="1">
        <v>41.561999999999998</v>
      </c>
      <c r="F2164" s="1">
        <v>1.903</v>
      </c>
      <c r="G2164" s="1">
        <f t="shared" si="67"/>
        <v>42.161999999999999</v>
      </c>
    </row>
    <row r="2165" spans="1:7" x14ac:dyDescent="0.2">
      <c r="A2165">
        <v>3621</v>
      </c>
      <c r="B2165" s="1">
        <v>13941582.02</v>
      </c>
      <c r="C2165" s="1">
        <v>3187074.9709999999</v>
      </c>
      <c r="D2165" s="1">
        <f t="shared" si="66"/>
        <v>40.048000000000002</v>
      </c>
      <c r="E2165" s="1">
        <v>41.524000000000001</v>
      </c>
      <c r="F2165" s="1">
        <v>1.476</v>
      </c>
      <c r="G2165" s="1">
        <f t="shared" si="67"/>
        <v>42.124000000000002</v>
      </c>
    </row>
    <row r="2166" spans="1:7" x14ac:dyDescent="0.2">
      <c r="A2166">
        <v>3622</v>
      </c>
      <c r="B2166" s="1">
        <v>13941563.35</v>
      </c>
      <c r="C2166" s="1">
        <v>3187064.3220000002</v>
      </c>
      <c r="D2166" s="1">
        <f t="shared" si="66"/>
        <v>40.266000000000005</v>
      </c>
      <c r="E2166" s="1">
        <v>41.578000000000003</v>
      </c>
      <c r="F2166" s="1">
        <v>1.3120000000000001</v>
      </c>
      <c r="G2166" s="1">
        <f t="shared" si="67"/>
        <v>42.178000000000004</v>
      </c>
    </row>
    <row r="2167" spans="1:7" x14ac:dyDescent="0.2">
      <c r="A2167">
        <v>3623</v>
      </c>
      <c r="B2167" s="1">
        <v>13941545.68</v>
      </c>
      <c r="C2167" s="1">
        <v>3187055.2289999998</v>
      </c>
      <c r="D2167" s="1">
        <f t="shared" si="66"/>
        <v>38.866</v>
      </c>
      <c r="E2167" s="1">
        <v>41.555999999999997</v>
      </c>
      <c r="F2167" s="1">
        <v>2.69</v>
      </c>
      <c r="G2167" s="1">
        <f t="shared" si="67"/>
        <v>42.155999999999999</v>
      </c>
    </row>
    <row r="2168" spans="1:7" x14ac:dyDescent="0.2">
      <c r="A2168">
        <v>3624</v>
      </c>
      <c r="B2168" s="1">
        <v>13941529.18</v>
      </c>
      <c r="C2168" s="1">
        <v>3187047.02</v>
      </c>
      <c r="D2168" s="1">
        <f t="shared" si="66"/>
        <v>39.825999999999993</v>
      </c>
      <c r="E2168" s="1">
        <v>41.531999999999996</v>
      </c>
      <c r="F2168" s="1">
        <v>1.706</v>
      </c>
      <c r="G2168" s="1">
        <f t="shared" si="67"/>
        <v>42.131999999999998</v>
      </c>
    </row>
    <row r="2169" spans="1:7" x14ac:dyDescent="0.2">
      <c r="A2169">
        <v>3625</v>
      </c>
      <c r="B2169" s="1">
        <v>13941513.82</v>
      </c>
      <c r="C2169" s="1">
        <v>3187039.6660000002</v>
      </c>
      <c r="D2169" s="1">
        <f t="shared" si="66"/>
        <v>38.132999999999996</v>
      </c>
      <c r="E2169" s="1">
        <v>41.610999999999997</v>
      </c>
      <c r="F2169" s="1">
        <v>3.4780000000000002</v>
      </c>
      <c r="G2169" s="1">
        <f t="shared" si="67"/>
        <v>42.210999999999999</v>
      </c>
    </row>
    <row r="2170" spans="1:7" x14ac:dyDescent="0.2">
      <c r="A2170">
        <v>3626</v>
      </c>
      <c r="B2170" s="1">
        <v>13941498.890000001</v>
      </c>
      <c r="C2170" s="1">
        <v>3187032.855</v>
      </c>
      <c r="D2170" s="1">
        <f t="shared" si="66"/>
        <v>40.586999999999996</v>
      </c>
      <c r="E2170" s="1">
        <v>41.701999999999998</v>
      </c>
      <c r="F2170" s="1">
        <v>1.115</v>
      </c>
      <c r="G2170" s="1">
        <f t="shared" si="67"/>
        <v>42.302</v>
      </c>
    </row>
    <row r="2171" spans="1:7" x14ac:dyDescent="0.2">
      <c r="A2171">
        <v>3627</v>
      </c>
      <c r="B2171" s="1">
        <v>13941483.26</v>
      </c>
      <c r="C2171" s="1">
        <v>3187025.0520000001</v>
      </c>
      <c r="D2171" s="1">
        <f t="shared" si="66"/>
        <v>40.002000000000002</v>
      </c>
      <c r="E2171" s="1">
        <v>41.61</v>
      </c>
      <c r="F2171" s="1">
        <v>1.6080000000000001</v>
      </c>
      <c r="G2171" s="1">
        <f t="shared" si="67"/>
        <v>42.21</v>
      </c>
    </row>
    <row r="2172" spans="1:7" x14ac:dyDescent="0.2">
      <c r="A2172">
        <v>3628</v>
      </c>
      <c r="B2172" s="1">
        <v>13941467.279999999</v>
      </c>
      <c r="C2172" s="1">
        <v>3187018.378</v>
      </c>
      <c r="D2172" s="1">
        <f t="shared" si="66"/>
        <v>40.274999999999999</v>
      </c>
      <c r="E2172" s="1">
        <v>41.686</v>
      </c>
      <c r="F2172" s="1">
        <v>1.411</v>
      </c>
      <c r="G2172" s="1">
        <f t="shared" si="67"/>
        <v>42.286000000000001</v>
      </c>
    </row>
    <row r="2173" spans="1:7" x14ac:dyDescent="0.2">
      <c r="A2173">
        <v>3629</v>
      </c>
      <c r="B2173" s="1">
        <v>13941450.51</v>
      </c>
      <c r="C2173" s="1">
        <v>3187012.7549999999</v>
      </c>
      <c r="D2173" s="1">
        <f t="shared" si="66"/>
        <v>39.783999999999999</v>
      </c>
      <c r="E2173" s="1">
        <v>41.588000000000001</v>
      </c>
      <c r="F2173" s="1">
        <v>1.804</v>
      </c>
      <c r="G2173" s="1">
        <f t="shared" si="67"/>
        <v>42.188000000000002</v>
      </c>
    </row>
    <row r="2174" spans="1:7" x14ac:dyDescent="0.2">
      <c r="A2174">
        <v>3630</v>
      </c>
      <c r="B2174" s="1">
        <v>13941433.92</v>
      </c>
      <c r="C2174" s="1">
        <v>3187005.7230000002</v>
      </c>
      <c r="D2174" s="1">
        <f t="shared" si="66"/>
        <v>40.166000000000004</v>
      </c>
      <c r="E2174" s="1">
        <v>41.642000000000003</v>
      </c>
      <c r="F2174" s="1">
        <v>1.476</v>
      </c>
      <c r="G2174" s="1">
        <f t="shared" si="67"/>
        <v>42.242000000000004</v>
      </c>
    </row>
    <row r="2175" spans="1:7" x14ac:dyDescent="0.2">
      <c r="A2175">
        <v>3631</v>
      </c>
      <c r="B2175" s="1">
        <v>13941417.119999999</v>
      </c>
      <c r="C2175" s="1">
        <v>3186997.2760000001</v>
      </c>
      <c r="D2175" s="1">
        <f t="shared" si="66"/>
        <v>39.811999999999998</v>
      </c>
      <c r="E2175" s="1">
        <v>41.616</v>
      </c>
      <c r="F2175" s="1">
        <v>1.804</v>
      </c>
      <c r="G2175" s="1">
        <f t="shared" si="67"/>
        <v>42.216000000000001</v>
      </c>
    </row>
    <row r="2176" spans="1:7" x14ac:dyDescent="0.2">
      <c r="A2176">
        <v>3632</v>
      </c>
      <c r="B2176" s="1">
        <v>13941399.91</v>
      </c>
      <c r="C2176" s="1">
        <v>3186987.7590000001</v>
      </c>
      <c r="D2176" s="1">
        <f t="shared" si="66"/>
        <v>40.186</v>
      </c>
      <c r="E2176" s="1">
        <v>41.466000000000001</v>
      </c>
      <c r="F2176" s="1">
        <v>1.28</v>
      </c>
      <c r="G2176" s="1">
        <f t="shared" si="67"/>
        <v>42.066000000000003</v>
      </c>
    </row>
    <row r="2177" spans="1:7" x14ac:dyDescent="0.2">
      <c r="A2177">
        <v>3633</v>
      </c>
      <c r="B2177" s="1">
        <v>13941382.35</v>
      </c>
      <c r="C2177" s="1">
        <v>3186977.9619999998</v>
      </c>
      <c r="D2177" s="1">
        <f t="shared" si="66"/>
        <v>39.440999999999995</v>
      </c>
      <c r="E2177" s="1">
        <v>41.540999999999997</v>
      </c>
      <c r="F2177" s="1">
        <v>2.1</v>
      </c>
      <c r="G2177" s="1">
        <f t="shared" si="67"/>
        <v>42.140999999999998</v>
      </c>
    </row>
    <row r="2178" spans="1:7" x14ac:dyDescent="0.2">
      <c r="A2178">
        <v>3634</v>
      </c>
      <c r="B2178" s="1">
        <v>13941364.470000001</v>
      </c>
      <c r="C2178" s="1">
        <v>3186968.426</v>
      </c>
      <c r="D2178" s="1">
        <f t="shared" ref="D2178:D2241" si="68">E2178-F2178</f>
        <v>40.152999999999999</v>
      </c>
      <c r="E2178" s="1">
        <v>41.564</v>
      </c>
      <c r="F2178" s="1">
        <v>1.411</v>
      </c>
      <c r="G2178" s="1">
        <f t="shared" ref="G2178:G2241" si="69">E2178+0.6</f>
        <v>42.164000000000001</v>
      </c>
    </row>
    <row r="2179" spans="1:7" x14ac:dyDescent="0.2">
      <c r="A2179">
        <v>3635</v>
      </c>
      <c r="B2179" s="1">
        <v>13941346.07</v>
      </c>
      <c r="C2179" s="1">
        <v>3186958.801</v>
      </c>
      <c r="D2179" s="1">
        <f t="shared" si="68"/>
        <v>39.918999999999997</v>
      </c>
      <c r="E2179" s="1">
        <v>41.625</v>
      </c>
      <c r="F2179" s="1">
        <v>1.706</v>
      </c>
      <c r="G2179" s="1">
        <f t="shared" si="69"/>
        <v>42.225000000000001</v>
      </c>
    </row>
    <row r="2180" spans="1:7" x14ac:dyDescent="0.2">
      <c r="A2180">
        <v>3636</v>
      </c>
      <c r="B2180" s="1">
        <v>13941328.630000001</v>
      </c>
      <c r="C2180" s="1">
        <v>3186949.7570000002</v>
      </c>
      <c r="D2180" s="1">
        <f t="shared" si="68"/>
        <v>39.11</v>
      </c>
      <c r="E2180" s="1">
        <v>41.603000000000002</v>
      </c>
      <c r="F2180" s="1">
        <v>2.4929999999999999</v>
      </c>
      <c r="G2180" s="1">
        <f t="shared" si="69"/>
        <v>42.203000000000003</v>
      </c>
    </row>
    <row r="2181" spans="1:7" x14ac:dyDescent="0.2">
      <c r="A2181">
        <v>3637</v>
      </c>
      <c r="B2181" s="1">
        <v>13941313.01</v>
      </c>
      <c r="C2181" s="1">
        <v>3186941.4440000001</v>
      </c>
      <c r="D2181" s="1">
        <f t="shared" si="68"/>
        <v>39.845999999999997</v>
      </c>
      <c r="E2181" s="1">
        <v>41.65</v>
      </c>
      <c r="F2181" s="1">
        <v>1.804</v>
      </c>
      <c r="G2181" s="1">
        <f t="shared" si="69"/>
        <v>42.25</v>
      </c>
    </row>
    <row r="2182" spans="1:7" x14ac:dyDescent="0.2">
      <c r="A2182">
        <v>3638</v>
      </c>
      <c r="B2182" s="1">
        <v>13941296.98</v>
      </c>
      <c r="C2182" s="1">
        <v>3186931.8840000001</v>
      </c>
      <c r="D2182" s="1">
        <f t="shared" si="68"/>
        <v>39.656999999999996</v>
      </c>
      <c r="E2182" s="1">
        <v>41.756999999999998</v>
      </c>
      <c r="F2182" s="1">
        <v>2.1</v>
      </c>
      <c r="G2182" s="1">
        <f t="shared" si="69"/>
        <v>42.356999999999999</v>
      </c>
    </row>
    <row r="2183" spans="1:7" x14ac:dyDescent="0.2">
      <c r="A2183">
        <v>3639</v>
      </c>
      <c r="B2183" s="1">
        <v>13941278.4</v>
      </c>
      <c r="C2183" s="1">
        <v>3186920.1469999999</v>
      </c>
      <c r="D2183" s="1">
        <f t="shared" si="68"/>
        <v>39.398000000000003</v>
      </c>
      <c r="E2183" s="1">
        <v>41.859000000000002</v>
      </c>
      <c r="F2183" s="1">
        <v>2.4609999999999999</v>
      </c>
      <c r="G2183" s="1">
        <f t="shared" si="69"/>
        <v>42.459000000000003</v>
      </c>
    </row>
    <row r="2184" spans="1:7" x14ac:dyDescent="0.2">
      <c r="A2184">
        <v>3640</v>
      </c>
      <c r="B2184" s="1">
        <v>13941258.720000001</v>
      </c>
      <c r="C2184" s="1">
        <v>3186907.176</v>
      </c>
      <c r="D2184" s="1">
        <f t="shared" si="68"/>
        <v>39.416000000000004</v>
      </c>
      <c r="E2184" s="1">
        <v>41.975000000000001</v>
      </c>
      <c r="F2184" s="1">
        <v>2.5590000000000002</v>
      </c>
      <c r="G2184" s="1">
        <f t="shared" si="69"/>
        <v>42.575000000000003</v>
      </c>
    </row>
    <row r="2185" spans="1:7" x14ac:dyDescent="0.2">
      <c r="A2185">
        <v>3641</v>
      </c>
      <c r="B2185" s="1">
        <v>13941238.630000001</v>
      </c>
      <c r="C2185" s="1">
        <v>3186894.852</v>
      </c>
      <c r="D2185" s="1">
        <f t="shared" si="68"/>
        <v>38.955999999999996</v>
      </c>
      <c r="E2185" s="1">
        <v>41.908999999999999</v>
      </c>
      <c r="F2185" s="1">
        <v>2.9529999999999998</v>
      </c>
      <c r="G2185" s="1">
        <f t="shared" si="69"/>
        <v>42.509</v>
      </c>
    </row>
    <row r="2186" spans="1:7" x14ac:dyDescent="0.2">
      <c r="A2186">
        <v>3642</v>
      </c>
      <c r="B2186" s="1">
        <v>13941217.949999999</v>
      </c>
      <c r="C2186" s="1">
        <v>3186882.9240000001</v>
      </c>
      <c r="D2186" s="1">
        <f t="shared" si="68"/>
        <v>38.173999999999999</v>
      </c>
      <c r="E2186" s="1">
        <v>41.947000000000003</v>
      </c>
      <c r="F2186" s="1">
        <v>3.7730000000000001</v>
      </c>
      <c r="G2186" s="1">
        <f t="shared" si="69"/>
        <v>42.547000000000004</v>
      </c>
    </row>
    <row r="2187" spans="1:7" x14ac:dyDescent="0.2">
      <c r="A2187">
        <v>3643</v>
      </c>
      <c r="B2187" s="1">
        <v>13941196.359999999</v>
      </c>
      <c r="C2187" s="1">
        <v>3186871.0419999999</v>
      </c>
      <c r="D2187" s="1">
        <f t="shared" si="68"/>
        <v>38.75</v>
      </c>
      <c r="E2187" s="1">
        <v>41.932000000000002</v>
      </c>
      <c r="F2187" s="1">
        <v>3.1819999999999999</v>
      </c>
      <c r="G2187" s="1">
        <f t="shared" si="69"/>
        <v>42.532000000000004</v>
      </c>
    </row>
    <row r="2188" spans="1:7" x14ac:dyDescent="0.2">
      <c r="A2188">
        <v>3644</v>
      </c>
      <c r="B2188" s="1">
        <v>13941173.83</v>
      </c>
      <c r="C2188" s="1">
        <v>3186858.9419999998</v>
      </c>
      <c r="D2188" s="1">
        <f t="shared" si="68"/>
        <v>38.391999999999996</v>
      </c>
      <c r="E2188" s="1">
        <v>41.87</v>
      </c>
      <c r="F2188" s="1">
        <v>3.4780000000000002</v>
      </c>
      <c r="G2188" s="1">
        <f t="shared" si="69"/>
        <v>42.47</v>
      </c>
    </row>
    <row r="2189" spans="1:7" x14ac:dyDescent="0.2">
      <c r="A2189">
        <v>3645</v>
      </c>
      <c r="B2189" s="1">
        <v>13941150.93</v>
      </c>
      <c r="C2189" s="1">
        <v>3186846.5329999998</v>
      </c>
      <c r="D2189" s="1">
        <f t="shared" si="68"/>
        <v>37.698</v>
      </c>
      <c r="E2189" s="1">
        <v>41.865000000000002</v>
      </c>
      <c r="F2189" s="1">
        <v>4.1669999999999998</v>
      </c>
      <c r="G2189" s="1">
        <f t="shared" si="69"/>
        <v>42.465000000000003</v>
      </c>
    </row>
    <row r="2190" spans="1:7" x14ac:dyDescent="0.2">
      <c r="A2190">
        <v>3646</v>
      </c>
      <c r="B2190" s="1">
        <v>13941127.800000001</v>
      </c>
      <c r="C2190" s="1">
        <v>3186833.63</v>
      </c>
      <c r="D2190" s="1">
        <f t="shared" si="68"/>
        <v>38.062000000000005</v>
      </c>
      <c r="E2190" s="1">
        <v>41.901000000000003</v>
      </c>
      <c r="F2190" s="1">
        <v>3.839</v>
      </c>
      <c r="G2190" s="1">
        <f t="shared" si="69"/>
        <v>42.501000000000005</v>
      </c>
    </row>
    <row r="2191" spans="1:7" x14ac:dyDescent="0.2">
      <c r="A2191">
        <v>3647</v>
      </c>
      <c r="B2191" s="1">
        <v>13941104.310000001</v>
      </c>
      <c r="C2191" s="1">
        <v>3186820.3130000001</v>
      </c>
      <c r="D2191" s="1">
        <f t="shared" si="68"/>
        <v>37.228000000000002</v>
      </c>
      <c r="E2191" s="1">
        <v>41.853999999999999</v>
      </c>
      <c r="F2191" s="1">
        <v>4.6260000000000003</v>
      </c>
      <c r="G2191" s="1">
        <f t="shared" si="69"/>
        <v>42.454000000000001</v>
      </c>
    </row>
    <row r="2192" spans="1:7" x14ac:dyDescent="0.2">
      <c r="A2192">
        <v>3648</v>
      </c>
      <c r="B2192" s="1">
        <v>13941080.85</v>
      </c>
      <c r="C2192" s="1">
        <v>3186807.5649999999</v>
      </c>
      <c r="D2192" s="1">
        <f t="shared" si="68"/>
        <v>36.938000000000002</v>
      </c>
      <c r="E2192" s="1">
        <v>41.859000000000002</v>
      </c>
      <c r="F2192" s="1">
        <v>4.9210000000000003</v>
      </c>
      <c r="G2192" s="1">
        <f t="shared" si="69"/>
        <v>42.459000000000003</v>
      </c>
    </row>
    <row r="2193" spans="1:7" x14ac:dyDescent="0.2">
      <c r="A2193">
        <v>3649</v>
      </c>
      <c r="B2193" s="1">
        <v>13941057.08</v>
      </c>
      <c r="C2193" s="1">
        <v>3186795.2439999999</v>
      </c>
      <c r="D2193" s="1">
        <f t="shared" si="68"/>
        <v>36.902999999999999</v>
      </c>
      <c r="E2193" s="1">
        <v>41.823999999999998</v>
      </c>
      <c r="F2193" s="1">
        <v>4.9210000000000003</v>
      </c>
      <c r="G2193" s="1">
        <f t="shared" si="69"/>
        <v>42.423999999999999</v>
      </c>
    </row>
    <row r="2194" spans="1:7" x14ac:dyDescent="0.2">
      <c r="A2194">
        <v>3650</v>
      </c>
      <c r="B2194" s="1">
        <v>13941033</v>
      </c>
      <c r="C2194" s="1">
        <v>3186782.889</v>
      </c>
      <c r="D2194" s="1">
        <f t="shared" si="68"/>
        <v>36.902000000000001</v>
      </c>
      <c r="E2194" s="1">
        <v>41.856000000000002</v>
      </c>
      <c r="F2194" s="1">
        <v>4.9539999999999997</v>
      </c>
      <c r="G2194" s="1">
        <f t="shared" si="69"/>
        <v>42.456000000000003</v>
      </c>
    </row>
    <row r="2195" spans="1:7" x14ac:dyDescent="0.2">
      <c r="A2195">
        <v>3651</v>
      </c>
      <c r="B2195" s="1">
        <v>13941008.85</v>
      </c>
      <c r="C2195" s="1">
        <v>3186770.9580000001</v>
      </c>
      <c r="D2195" s="1">
        <f t="shared" si="68"/>
        <v>36.701000000000001</v>
      </c>
      <c r="E2195" s="1">
        <v>41.819000000000003</v>
      </c>
      <c r="F2195" s="1">
        <v>5.1180000000000003</v>
      </c>
      <c r="G2195" s="1">
        <f t="shared" si="69"/>
        <v>42.419000000000004</v>
      </c>
    </row>
    <row r="2196" spans="1:7" x14ac:dyDescent="0.2">
      <c r="A2196">
        <v>3652</v>
      </c>
      <c r="B2196" s="1">
        <v>13940984.640000001</v>
      </c>
      <c r="C2196" s="1">
        <v>3186759.477</v>
      </c>
      <c r="D2196" s="1">
        <f t="shared" si="68"/>
        <v>36.692000000000007</v>
      </c>
      <c r="E2196" s="1">
        <v>41.843000000000004</v>
      </c>
      <c r="F2196" s="1">
        <v>5.1509999999999998</v>
      </c>
      <c r="G2196" s="1">
        <f t="shared" si="69"/>
        <v>42.443000000000005</v>
      </c>
    </row>
    <row r="2197" spans="1:7" x14ac:dyDescent="0.2">
      <c r="A2197">
        <v>3653</v>
      </c>
      <c r="B2197" s="1">
        <v>13940960.210000001</v>
      </c>
      <c r="C2197" s="1">
        <v>3186747.9019999998</v>
      </c>
      <c r="D2197" s="1">
        <f t="shared" si="68"/>
        <v>36.646999999999998</v>
      </c>
      <c r="E2197" s="1">
        <v>41.896000000000001</v>
      </c>
      <c r="F2197" s="1">
        <v>5.2489999999999997</v>
      </c>
      <c r="G2197" s="1">
        <f t="shared" si="69"/>
        <v>42.496000000000002</v>
      </c>
    </row>
    <row r="2198" spans="1:7" x14ac:dyDescent="0.2">
      <c r="A2198">
        <v>3654</v>
      </c>
      <c r="B2198" s="1">
        <v>13940935.810000001</v>
      </c>
      <c r="C2198" s="1">
        <v>3186735.6710000001</v>
      </c>
      <c r="D2198" s="1">
        <f t="shared" si="68"/>
        <v>36.396000000000001</v>
      </c>
      <c r="E2198" s="1">
        <v>41.841999999999999</v>
      </c>
      <c r="F2198" s="1">
        <v>5.4459999999999997</v>
      </c>
      <c r="G2198" s="1">
        <f t="shared" si="69"/>
        <v>42.442</v>
      </c>
    </row>
    <row r="2199" spans="1:7" x14ac:dyDescent="0.2">
      <c r="A2199">
        <v>3655</v>
      </c>
      <c r="B2199" s="1">
        <v>13940911.68</v>
      </c>
      <c r="C2199" s="1">
        <v>3186722.872</v>
      </c>
      <c r="D2199" s="1">
        <f t="shared" si="68"/>
        <v>36.376000000000005</v>
      </c>
      <c r="E2199" s="1">
        <v>41.822000000000003</v>
      </c>
      <c r="F2199" s="1">
        <v>5.4459999999999997</v>
      </c>
      <c r="G2199" s="1">
        <f t="shared" si="69"/>
        <v>42.422000000000004</v>
      </c>
    </row>
    <row r="2200" spans="1:7" x14ac:dyDescent="0.2">
      <c r="A2200">
        <v>3656</v>
      </c>
      <c r="B2200" s="1">
        <v>13940887.76</v>
      </c>
      <c r="C2200" s="1">
        <v>3186709.8569999998</v>
      </c>
      <c r="D2200" s="1">
        <f t="shared" si="68"/>
        <v>36.252000000000002</v>
      </c>
      <c r="E2200" s="1">
        <v>41.862000000000002</v>
      </c>
      <c r="F2200" s="1">
        <v>5.61</v>
      </c>
      <c r="G2200" s="1">
        <f t="shared" si="69"/>
        <v>42.462000000000003</v>
      </c>
    </row>
    <row r="2201" spans="1:7" x14ac:dyDescent="0.2">
      <c r="A2201">
        <v>3657</v>
      </c>
      <c r="B2201" s="1">
        <v>13940864.02</v>
      </c>
      <c r="C2201" s="1">
        <v>3186696.8390000002</v>
      </c>
      <c r="D2201" s="1">
        <f t="shared" si="68"/>
        <v>36.21</v>
      </c>
      <c r="E2201" s="1">
        <v>41.853000000000002</v>
      </c>
      <c r="F2201" s="1">
        <v>5.6429999999999998</v>
      </c>
      <c r="G2201" s="1">
        <f t="shared" si="69"/>
        <v>42.453000000000003</v>
      </c>
    </row>
    <row r="2202" spans="1:7" x14ac:dyDescent="0.2">
      <c r="A2202">
        <v>3658</v>
      </c>
      <c r="B2202" s="1">
        <v>13940840.17</v>
      </c>
      <c r="C2202" s="1">
        <v>3186683.8050000002</v>
      </c>
      <c r="D2202" s="1">
        <f t="shared" si="68"/>
        <v>36.357999999999997</v>
      </c>
      <c r="E2202" s="1">
        <v>41.87</v>
      </c>
      <c r="F2202" s="1">
        <v>5.5119999999999996</v>
      </c>
      <c r="G2202" s="1">
        <f t="shared" si="69"/>
        <v>42.47</v>
      </c>
    </row>
    <row r="2203" spans="1:7" x14ac:dyDescent="0.2">
      <c r="A2203">
        <v>3659</v>
      </c>
      <c r="B2203" s="1">
        <v>13940816.289999999</v>
      </c>
      <c r="C2203" s="1">
        <v>3186670.8530000001</v>
      </c>
      <c r="D2203" s="1">
        <f t="shared" si="68"/>
        <v>35.954000000000001</v>
      </c>
      <c r="E2203" s="1">
        <v>41.86</v>
      </c>
      <c r="F2203" s="1">
        <v>5.9059999999999997</v>
      </c>
      <c r="G2203" s="1">
        <f t="shared" si="69"/>
        <v>42.46</v>
      </c>
    </row>
    <row r="2204" spans="1:7" x14ac:dyDescent="0.2">
      <c r="A2204">
        <v>3660</v>
      </c>
      <c r="B2204" s="1">
        <v>13940792.369999999</v>
      </c>
      <c r="C2204" s="1">
        <v>3186657.9950000001</v>
      </c>
      <c r="D2204" s="1">
        <f t="shared" si="68"/>
        <v>35.652999999999999</v>
      </c>
      <c r="E2204" s="1">
        <v>41.853999999999999</v>
      </c>
      <c r="F2204" s="1">
        <v>6.2009999999999996</v>
      </c>
      <c r="G2204" s="1">
        <f t="shared" si="69"/>
        <v>42.454000000000001</v>
      </c>
    </row>
    <row r="2205" spans="1:7" x14ac:dyDescent="0.2">
      <c r="A2205">
        <v>3661</v>
      </c>
      <c r="B2205" s="1">
        <v>13940768.4</v>
      </c>
      <c r="C2205" s="1">
        <v>3186645.176</v>
      </c>
      <c r="D2205" s="1">
        <f t="shared" si="68"/>
        <v>35.295999999999999</v>
      </c>
      <c r="E2205" s="1">
        <v>41.89</v>
      </c>
      <c r="F2205" s="1">
        <v>6.5940000000000003</v>
      </c>
      <c r="G2205" s="1">
        <f t="shared" si="69"/>
        <v>42.49</v>
      </c>
    </row>
    <row r="2206" spans="1:7" x14ac:dyDescent="0.2">
      <c r="A2206">
        <v>3662</v>
      </c>
      <c r="B2206" s="1">
        <v>13940744.27</v>
      </c>
      <c r="C2206" s="1">
        <v>3186632.3650000002</v>
      </c>
      <c r="D2206" s="1">
        <f t="shared" si="68"/>
        <v>34.897999999999996</v>
      </c>
      <c r="E2206" s="1">
        <v>41.820999999999998</v>
      </c>
      <c r="F2206" s="1">
        <v>6.923</v>
      </c>
      <c r="G2206" s="1">
        <f t="shared" si="69"/>
        <v>42.420999999999999</v>
      </c>
    </row>
    <row r="2207" spans="1:7" x14ac:dyDescent="0.2">
      <c r="A2207">
        <v>3663</v>
      </c>
      <c r="B2207" s="1">
        <v>13940720.109999999</v>
      </c>
      <c r="C2207" s="1">
        <v>3186619.5490000001</v>
      </c>
      <c r="D2207" s="1">
        <f t="shared" si="68"/>
        <v>34.620000000000005</v>
      </c>
      <c r="E2207" s="1">
        <v>41.838000000000001</v>
      </c>
      <c r="F2207" s="1">
        <v>7.218</v>
      </c>
      <c r="G2207" s="1">
        <f t="shared" si="69"/>
        <v>42.438000000000002</v>
      </c>
    </row>
    <row r="2208" spans="1:7" x14ac:dyDescent="0.2">
      <c r="A2208">
        <v>3664</v>
      </c>
      <c r="B2208" s="1">
        <v>13940695.949999999</v>
      </c>
      <c r="C2208" s="1">
        <v>3186606.9679999999</v>
      </c>
      <c r="D2208" s="1">
        <f t="shared" si="68"/>
        <v>34.362000000000002</v>
      </c>
      <c r="E2208" s="1">
        <v>41.875</v>
      </c>
      <c r="F2208" s="1">
        <v>7.5129999999999999</v>
      </c>
      <c r="G2208" s="1">
        <f t="shared" si="69"/>
        <v>42.475000000000001</v>
      </c>
    </row>
    <row r="2209" spans="1:7" x14ac:dyDescent="0.2">
      <c r="A2209">
        <v>3665</v>
      </c>
      <c r="B2209" s="1">
        <v>13940671.6</v>
      </c>
      <c r="C2209" s="1">
        <v>3186594.6869999999</v>
      </c>
      <c r="D2209" s="1">
        <f t="shared" si="68"/>
        <v>33.917999999999999</v>
      </c>
      <c r="E2209" s="1">
        <v>41.792000000000002</v>
      </c>
      <c r="F2209" s="1">
        <v>7.8739999999999997</v>
      </c>
      <c r="G2209" s="1">
        <f t="shared" si="69"/>
        <v>42.392000000000003</v>
      </c>
    </row>
    <row r="2210" spans="1:7" x14ac:dyDescent="0.2">
      <c r="A2210">
        <v>3666</v>
      </c>
      <c r="B2210" s="1">
        <v>13940647.130000001</v>
      </c>
      <c r="C2210" s="1">
        <v>3186582.702</v>
      </c>
      <c r="D2210" s="1">
        <f t="shared" si="68"/>
        <v>33.694999999999993</v>
      </c>
      <c r="E2210" s="1">
        <v>41.863999999999997</v>
      </c>
      <c r="F2210" s="1">
        <v>8.1690000000000005</v>
      </c>
      <c r="G2210" s="1">
        <f t="shared" si="69"/>
        <v>42.463999999999999</v>
      </c>
    </row>
    <row r="2211" spans="1:7" x14ac:dyDescent="0.2">
      <c r="A2211">
        <v>3667</v>
      </c>
      <c r="B2211" s="1">
        <v>13940622.48</v>
      </c>
      <c r="C2211" s="1">
        <v>3186571.0060000001</v>
      </c>
      <c r="D2211" s="1">
        <f t="shared" si="68"/>
        <v>33.427999999999997</v>
      </c>
      <c r="E2211" s="1">
        <v>41.893000000000001</v>
      </c>
      <c r="F2211" s="1">
        <v>8.4649999999999999</v>
      </c>
      <c r="G2211" s="1">
        <f t="shared" si="69"/>
        <v>42.493000000000002</v>
      </c>
    </row>
    <row r="2212" spans="1:7" x14ac:dyDescent="0.2">
      <c r="A2212">
        <v>3668</v>
      </c>
      <c r="B2212" s="1">
        <v>13940597.65</v>
      </c>
      <c r="C2212" s="1">
        <v>3186559.5830000001</v>
      </c>
      <c r="D2212" s="1">
        <f t="shared" si="68"/>
        <v>34.111000000000004</v>
      </c>
      <c r="E2212" s="1">
        <v>41.887</v>
      </c>
      <c r="F2212" s="1">
        <v>7.7759999999999998</v>
      </c>
      <c r="G2212" s="1">
        <f t="shared" si="69"/>
        <v>42.487000000000002</v>
      </c>
    </row>
    <row r="2213" spans="1:7" x14ac:dyDescent="0.2">
      <c r="A2213">
        <v>3669</v>
      </c>
      <c r="B2213" s="1">
        <v>13940572.699999999</v>
      </c>
      <c r="C2213" s="1">
        <v>3186548.2859999998</v>
      </c>
      <c r="D2213" s="1">
        <f t="shared" si="68"/>
        <v>33.739000000000004</v>
      </c>
      <c r="E2213" s="1">
        <v>41.843000000000004</v>
      </c>
      <c r="F2213" s="1">
        <v>8.1039999999999992</v>
      </c>
      <c r="G2213" s="1">
        <f t="shared" si="69"/>
        <v>42.443000000000005</v>
      </c>
    </row>
    <row r="2214" spans="1:7" x14ac:dyDescent="0.2">
      <c r="A2214">
        <v>3670</v>
      </c>
      <c r="B2214" s="1">
        <v>13940547.720000001</v>
      </c>
      <c r="C2214" s="1">
        <v>3186536.9840000002</v>
      </c>
      <c r="D2214" s="1">
        <f t="shared" si="68"/>
        <v>32.89</v>
      </c>
      <c r="E2214" s="1">
        <v>41.847000000000001</v>
      </c>
      <c r="F2214" s="1">
        <v>8.9570000000000007</v>
      </c>
      <c r="G2214" s="1">
        <f t="shared" si="69"/>
        <v>42.447000000000003</v>
      </c>
    </row>
    <row r="2215" spans="1:7" x14ac:dyDescent="0.2">
      <c r="A2215">
        <v>3671</v>
      </c>
      <c r="B2215" s="1">
        <v>13940522.800000001</v>
      </c>
      <c r="C2215" s="1">
        <v>3186525.497</v>
      </c>
      <c r="D2215" s="1">
        <f t="shared" si="68"/>
        <v>32.730999999999995</v>
      </c>
      <c r="E2215" s="1">
        <v>41.884999999999998</v>
      </c>
      <c r="F2215" s="1">
        <v>9.1539999999999999</v>
      </c>
      <c r="G2215" s="1">
        <f t="shared" si="69"/>
        <v>42.484999999999999</v>
      </c>
    </row>
    <row r="2216" spans="1:7" x14ac:dyDescent="0.2">
      <c r="A2216">
        <v>3672</v>
      </c>
      <c r="B2216" s="1">
        <v>13940497.99</v>
      </c>
      <c r="C2216" s="1">
        <v>3186513.4049999998</v>
      </c>
      <c r="D2216" s="1">
        <f t="shared" si="68"/>
        <v>33.251999999999995</v>
      </c>
      <c r="E2216" s="1">
        <v>41.912999999999997</v>
      </c>
      <c r="F2216" s="1">
        <v>8.6609999999999996</v>
      </c>
      <c r="G2216" s="1">
        <f t="shared" si="69"/>
        <v>42.512999999999998</v>
      </c>
    </row>
    <row r="2217" spans="1:7" x14ac:dyDescent="0.2">
      <c r="A2217">
        <v>3673</v>
      </c>
      <c r="B2217" s="1">
        <v>13940473.5</v>
      </c>
      <c r="C2217" s="1">
        <v>3186500.3029999998</v>
      </c>
      <c r="D2217" s="1">
        <f t="shared" si="68"/>
        <v>32.963999999999999</v>
      </c>
      <c r="E2217" s="1">
        <v>41.854999999999997</v>
      </c>
      <c r="F2217" s="1">
        <v>8.891</v>
      </c>
      <c r="G2217" s="1">
        <f t="shared" si="69"/>
        <v>42.454999999999998</v>
      </c>
    </row>
    <row r="2218" spans="1:7" x14ac:dyDescent="0.2">
      <c r="A2218">
        <v>3674</v>
      </c>
      <c r="B2218" s="1">
        <v>13940449.42</v>
      </c>
      <c r="C2218" s="1">
        <v>3186486.7039999999</v>
      </c>
      <c r="D2218" s="1">
        <f t="shared" si="68"/>
        <v>34.752000000000002</v>
      </c>
      <c r="E2218" s="1">
        <v>41.871000000000002</v>
      </c>
      <c r="F2218" s="1">
        <v>7.1189999999999998</v>
      </c>
      <c r="G2218" s="1">
        <f t="shared" si="69"/>
        <v>42.471000000000004</v>
      </c>
    </row>
    <row r="2219" spans="1:7" x14ac:dyDescent="0.2">
      <c r="A2219">
        <v>3675</v>
      </c>
      <c r="B2219" s="1">
        <v>13940425.710000001</v>
      </c>
      <c r="C2219" s="1">
        <v>3186472.9929999998</v>
      </c>
      <c r="D2219" s="1">
        <f t="shared" si="68"/>
        <v>36.269999999999996</v>
      </c>
      <c r="E2219" s="1">
        <v>41.814999999999998</v>
      </c>
      <c r="F2219" s="1">
        <v>5.5449999999999999</v>
      </c>
      <c r="G2219" s="1">
        <f t="shared" si="69"/>
        <v>42.414999999999999</v>
      </c>
    </row>
    <row r="2220" spans="1:7" x14ac:dyDescent="0.2">
      <c r="A2220">
        <v>3676</v>
      </c>
      <c r="B2220" s="1">
        <v>13940402.140000001</v>
      </c>
      <c r="C2220" s="1">
        <v>3186459.3020000001</v>
      </c>
      <c r="D2220" s="1">
        <f t="shared" si="68"/>
        <v>37.012999999999998</v>
      </c>
      <c r="E2220" s="1">
        <v>41.869</v>
      </c>
      <c r="F2220" s="1">
        <v>4.8559999999999999</v>
      </c>
      <c r="G2220" s="1">
        <f t="shared" si="69"/>
        <v>42.469000000000001</v>
      </c>
    </row>
    <row r="2221" spans="1:7" x14ac:dyDescent="0.2">
      <c r="A2221">
        <v>3677</v>
      </c>
      <c r="B2221" s="1">
        <v>13940378.869999999</v>
      </c>
      <c r="C2221" s="1">
        <v>3186445.7710000002</v>
      </c>
      <c r="D2221" s="1">
        <f t="shared" si="68"/>
        <v>36.988999999999997</v>
      </c>
      <c r="E2221" s="1">
        <v>41.844999999999999</v>
      </c>
      <c r="F2221" s="1">
        <v>4.8559999999999999</v>
      </c>
      <c r="G2221" s="1">
        <f t="shared" si="69"/>
        <v>42.445</v>
      </c>
    </row>
    <row r="2222" spans="1:7" x14ac:dyDescent="0.2">
      <c r="A2222">
        <v>3678</v>
      </c>
      <c r="B2222" s="1">
        <v>13940355.539999999</v>
      </c>
      <c r="C2222" s="1">
        <v>3186432.0070000002</v>
      </c>
      <c r="D2222" s="1">
        <f t="shared" si="68"/>
        <v>36.841999999999999</v>
      </c>
      <c r="E2222" s="1">
        <v>41.862000000000002</v>
      </c>
      <c r="F2222" s="1">
        <v>5.0199999999999996</v>
      </c>
      <c r="G2222" s="1">
        <f t="shared" si="69"/>
        <v>42.462000000000003</v>
      </c>
    </row>
    <row r="2223" spans="1:7" x14ac:dyDescent="0.2">
      <c r="A2223">
        <v>3679</v>
      </c>
      <c r="B2223" s="1">
        <v>13940332.199999999</v>
      </c>
      <c r="C2223" s="1">
        <v>3186418.1949999998</v>
      </c>
      <c r="D2223" s="1">
        <f t="shared" si="68"/>
        <v>36.39</v>
      </c>
      <c r="E2223" s="1">
        <v>41.802999999999997</v>
      </c>
      <c r="F2223" s="1">
        <v>5.4130000000000003</v>
      </c>
      <c r="G2223" s="1">
        <f t="shared" si="69"/>
        <v>42.402999999999999</v>
      </c>
    </row>
    <row r="2224" spans="1:7" x14ac:dyDescent="0.2">
      <c r="A2224">
        <v>3680</v>
      </c>
      <c r="B2224" s="1">
        <v>13940308.640000001</v>
      </c>
      <c r="C2224" s="1">
        <v>3186404.321</v>
      </c>
      <c r="D2224" s="1">
        <f t="shared" si="68"/>
        <v>35.911999999999999</v>
      </c>
      <c r="E2224" s="1">
        <v>41.85</v>
      </c>
      <c r="F2224" s="1">
        <v>5.9379999999999997</v>
      </c>
      <c r="G2224" s="1">
        <f t="shared" si="69"/>
        <v>42.45</v>
      </c>
    </row>
    <row r="2225" spans="1:7" x14ac:dyDescent="0.2">
      <c r="A2225">
        <v>3681</v>
      </c>
      <c r="B2225" s="1">
        <v>13940284.970000001</v>
      </c>
      <c r="C2225" s="1">
        <v>3186390.6359999999</v>
      </c>
      <c r="D2225" s="1">
        <f t="shared" si="68"/>
        <v>35.678000000000004</v>
      </c>
      <c r="E2225" s="1">
        <v>41.813000000000002</v>
      </c>
      <c r="F2225" s="1">
        <v>6.1349999999999998</v>
      </c>
      <c r="G2225" s="1">
        <f t="shared" si="69"/>
        <v>42.413000000000004</v>
      </c>
    </row>
    <row r="2226" spans="1:7" x14ac:dyDescent="0.2">
      <c r="A2226">
        <v>3682</v>
      </c>
      <c r="B2226" s="1">
        <v>13940261.1</v>
      </c>
      <c r="C2226" s="1">
        <v>3186377.2910000002</v>
      </c>
      <c r="D2226" s="1">
        <f t="shared" si="68"/>
        <v>35.755000000000003</v>
      </c>
      <c r="E2226" s="1">
        <v>41.89</v>
      </c>
      <c r="F2226" s="1">
        <v>6.1349999999999998</v>
      </c>
      <c r="G2226" s="1">
        <f t="shared" si="69"/>
        <v>42.49</v>
      </c>
    </row>
    <row r="2227" spans="1:7" x14ac:dyDescent="0.2">
      <c r="A2227">
        <v>3683</v>
      </c>
      <c r="B2227" s="1">
        <v>13940237.109999999</v>
      </c>
      <c r="C2227" s="1">
        <v>3186364.298</v>
      </c>
      <c r="D2227" s="1">
        <f t="shared" si="68"/>
        <v>35.773000000000003</v>
      </c>
      <c r="E2227" s="1">
        <v>41.908000000000001</v>
      </c>
      <c r="F2227" s="1">
        <v>6.1349999999999998</v>
      </c>
      <c r="G2227" s="1">
        <f t="shared" si="69"/>
        <v>42.508000000000003</v>
      </c>
    </row>
    <row r="2228" spans="1:7" x14ac:dyDescent="0.2">
      <c r="A2228">
        <v>3684</v>
      </c>
      <c r="B2228" s="1">
        <v>13940213.02</v>
      </c>
      <c r="C2228" s="1">
        <v>3186351.5460000001</v>
      </c>
      <c r="D2228" s="1">
        <f t="shared" si="68"/>
        <v>35.667999999999999</v>
      </c>
      <c r="E2228" s="1">
        <v>41.869</v>
      </c>
      <c r="F2228" s="1">
        <v>6.2009999999999996</v>
      </c>
      <c r="G2228" s="1">
        <f t="shared" si="69"/>
        <v>42.469000000000001</v>
      </c>
    </row>
    <row r="2229" spans="1:7" x14ac:dyDescent="0.2">
      <c r="A2229">
        <v>3685</v>
      </c>
      <c r="B2229" s="1">
        <v>13940188.75</v>
      </c>
      <c r="C2229" s="1">
        <v>3186338.9670000002</v>
      </c>
      <c r="D2229" s="1">
        <f t="shared" si="68"/>
        <v>35.552999999999997</v>
      </c>
      <c r="E2229" s="1">
        <v>41.851999999999997</v>
      </c>
      <c r="F2229" s="1">
        <v>6.2990000000000004</v>
      </c>
      <c r="G2229" s="1">
        <f t="shared" si="69"/>
        <v>42.451999999999998</v>
      </c>
    </row>
    <row r="2230" spans="1:7" x14ac:dyDescent="0.2">
      <c r="A2230">
        <v>3686</v>
      </c>
      <c r="B2230" s="1">
        <v>13940164.4</v>
      </c>
      <c r="C2230" s="1">
        <v>3186326.55</v>
      </c>
      <c r="D2230" s="1">
        <f t="shared" si="68"/>
        <v>35.439</v>
      </c>
      <c r="E2230" s="1">
        <v>41.869</v>
      </c>
      <c r="F2230" s="1">
        <v>6.43</v>
      </c>
      <c r="G2230" s="1">
        <f t="shared" si="69"/>
        <v>42.469000000000001</v>
      </c>
    </row>
    <row r="2231" spans="1:7" x14ac:dyDescent="0.2">
      <c r="A2231">
        <v>3687</v>
      </c>
      <c r="B2231" s="1">
        <v>13940139.880000001</v>
      </c>
      <c r="C2231" s="1">
        <v>3186314.2579999999</v>
      </c>
      <c r="D2231" s="1">
        <f t="shared" si="68"/>
        <v>35.224999999999994</v>
      </c>
      <c r="E2231" s="1">
        <v>41.851999999999997</v>
      </c>
      <c r="F2231" s="1">
        <v>6.6269999999999998</v>
      </c>
      <c r="G2231" s="1">
        <f t="shared" si="69"/>
        <v>42.451999999999998</v>
      </c>
    </row>
    <row r="2232" spans="1:7" x14ac:dyDescent="0.2">
      <c r="A2232">
        <v>3688</v>
      </c>
      <c r="B2232" s="1">
        <v>13940115.32</v>
      </c>
      <c r="C2232" s="1">
        <v>3186302.0920000002</v>
      </c>
      <c r="D2232" s="1">
        <f t="shared" si="68"/>
        <v>34.939</v>
      </c>
      <c r="E2232" s="1">
        <v>41.829000000000001</v>
      </c>
      <c r="F2232" s="1">
        <v>6.89</v>
      </c>
      <c r="G2232" s="1">
        <f t="shared" si="69"/>
        <v>42.429000000000002</v>
      </c>
    </row>
    <row r="2233" spans="1:7" x14ac:dyDescent="0.2">
      <c r="A2233">
        <v>3689</v>
      </c>
      <c r="B2233" s="1">
        <v>13940090.689999999</v>
      </c>
      <c r="C2233" s="1">
        <v>3186289.8930000002</v>
      </c>
      <c r="D2233" s="1">
        <f t="shared" si="68"/>
        <v>34.811</v>
      </c>
      <c r="E2233" s="1">
        <v>41.832000000000001</v>
      </c>
      <c r="F2233" s="1">
        <v>7.0209999999999999</v>
      </c>
      <c r="G2233" s="1">
        <f t="shared" si="69"/>
        <v>42.432000000000002</v>
      </c>
    </row>
    <row r="2234" spans="1:7" x14ac:dyDescent="0.2">
      <c r="A2234">
        <v>3690</v>
      </c>
      <c r="B2234" s="1">
        <v>13940066.060000001</v>
      </c>
      <c r="C2234" s="1">
        <v>3186277.8530000001</v>
      </c>
      <c r="D2234" s="1">
        <f t="shared" si="68"/>
        <v>35.088999999999999</v>
      </c>
      <c r="E2234" s="1">
        <v>41.88</v>
      </c>
      <c r="F2234" s="1">
        <v>6.7910000000000004</v>
      </c>
      <c r="G2234" s="1">
        <f t="shared" si="69"/>
        <v>42.480000000000004</v>
      </c>
    </row>
    <row r="2235" spans="1:7" x14ac:dyDescent="0.2">
      <c r="A2235">
        <v>3691</v>
      </c>
      <c r="B2235" s="1">
        <v>13940041.289999999</v>
      </c>
      <c r="C2235" s="1">
        <v>3186266.0010000002</v>
      </c>
      <c r="D2235" s="1">
        <f t="shared" si="68"/>
        <v>34.378</v>
      </c>
      <c r="E2235" s="1">
        <v>41.890999999999998</v>
      </c>
      <c r="F2235" s="1">
        <v>7.5129999999999999</v>
      </c>
      <c r="G2235" s="1">
        <f t="shared" si="69"/>
        <v>42.491</v>
      </c>
    </row>
    <row r="2236" spans="1:7" x14ac:dyDescent="0.2">
      <c r="A2236">
        <v>3692</v>
      </c>
      <c r="B2236" s="1">
        <v>13940016.4</v>
      </c>
      <c r="C2236" s="1">
        <v>3186254.5410000002</v>
      </c>
      <c r="D2236" s="1">
        <f t="shared" si="68"/>
        <v>33.436000000000007</v>
      </c>
      <c r="E2236" s="1">
        <v>41.901000000000003</v>
      </c>
      <c r="F2236" s="1">
        <v>8.4649999999999999</v>
      </c>
      <c r="G2236" s="1">
        <f t="shared" si="69"/>
        <v>42.501000000000005</v>
      </c>
    </row>
    <row r="2237" spans="1:7" x14ac:dyDescent="0.2">
      <c r="A2237">
        <v>3693</v>
      </c>
      <c r="B2237" s="1">
        <v>13939991.439999999</v>
      </c>
      <c r="C2237" s="1">
        <v>3186243.2069999999</v>
      </c>
      <c r="D2237" s="1">
        <f t="shared" si="68"/>
        <v>33.313000000000002</v>
      </c>
      <c r="E2237" s="1">
        <v>41.908999999999999</v>
      </c>
      <c r="F2237" s="1">
        <v>8.5960000000000001</v>
      </c>
      <c r="G2237" s="1">
        <f t="shared" si="69"/>
        <v>42.509</v>
      </c>
    </row>
    <row r="2238" spans="1:7" x14ac:dyDescent="0.2">
      <c r="A2238">
        <v>3694</v>
      </c>
      <c r="B2238" s="1">
        <v>13939966.460000001</v>
      </c>
      <c r="C2238" s="1">
        <v>3186231.378</v>
      </c>
      <c r="D2238" s="1">
        <f t="shared" si="68"/>
        <v>33.408999999999999</v>
      </c>
      <c r="E2238" s="1">
        <v>41.905999999999999</v>
      </c>
      <c r="F2238" s="1">
        <v>8.4969999999999999</v>
      </c>
      <c r="G2238" s="1">
        <f t="shared" si="69"/>
        <v>42.506</v>
      </c>
    </row>
    <row r="2239" spans="1:7" x14ac:dyDescent="0.2">
      <c r="A2239">
        <v>3695</v>
      </c>
      <c r="B2239" s="1">
        <v>13939941.699999999</v>
      </c>
      <c r="C2239" s="1">
        <v>3186219.0350000001</v>
      </c>
      <c r="D2239" s="1">
        <f t="shared" si="68"/>
        <v>33.018999999999998</v>
      </c>
      <c r="E2239" s="1">
        <v>41.91</v>
      </c>
      <c r="F2239" s="1">
        <v>8.891</v>
      </c>
      <c r="G2239" s="1">
        <f t="shared" si="69"/>
        <v>42.51</v>
      </c>
    </row>
    <row r="2240" spans="1:7" x14ac:dyDescent="0.2">
      <c r="A2240">
        <v>3696</v>
      </c>
      <c r="B2240" s="1">
        <v>13939917.09</v>
      </c>
      <c r="C2240" s="1">
        <v>3186206.821</v>
      </c>
      <c r="D2240" s="1">
        <f t="shared" si="68"/>
        <v>32.906999999999996</v>
      </c>
      <c r="E2240" s="1">
        <v>41.896000000000001</v>
      </c>
      <c r="F2240" s="1">
        <v>8.9890000000000008</v>
      </c>
      <c r="G2240" s="1">
        <f t="shared" si="69"/>
        <v>42.496000000000002</v>
      </c>
    </row>
    <row r="2241" spans="1:7" x14ac:dyDescent="0.2">
      <c r="A2241">
        <v>3697</v>
      </c>
      <c r="B2241" s="1">
        <v>13939892.52</v>
      </c>
      <c r="C2241" s="1">
        <v>3186194.8250000002</v>
      </c>
      <c r="D2241" s="1">
        <f t="shared" si="68"/>
        <v>32.724000000000004</v>
      </c>
      <c r="E2241" s="1">
        <v>41.878</v>
      </c>
      <c r="F2241" s="1">
        <v>9.1539999999999999</v>
      </c>
      <c r="G2241" s="1">
        <f t="shared" si="69"/>
        <v>42.478000000000002</v>
      </c>
    </row>
    <row r="2242" spans="1:7" x14ac:dyDescent="0.2">
      <c r="A2242">
        <v>3698</v>
      </c>
      <c r="B2242" s="1">
        <v>13939867.85</v>
      </c>
      <c r="C2242" s="1">
        <v>3186182.9070000001</v>
      </c>
      <c r="D2242" s="1">
        <f t="shared" ref="D2242:D2305" si="70">E2242-F2242</f>
        <v>32.599000000000004</v>
      </c>
      <c r="E2242" s="1">
        <v>41.884</v>
      </c>
      <c r="F2242" s="1">
        <v>9.2850000000000001</v>
      </c>
      <c r="G2242" s="1">
        <f t="shared" ref="G2242:G2305" si="71">E2242+0.6</f>
        <v>42.484000000000002</v>
      </c>
    </row>
    <row r="2243" spans="1:7" x14ac:dyDescent="0.2">
      <c r="A2243">
        <v>3699</v>
      </c>
      <c r="B2243" s="1">
        <v>13939843.060000001</v>
      </c>
      <c r="C2243" s="1">
        <v>3186170.9950000001</v>
      </c>
      <c r="D2243" s="1">
        <f t="shared" si="70"/>
        <v>32.366</v>
      </c>
      <c r="E2243" s="1">
        <v>41.814999999999998</v>
      </c>
      <c r="F2243" s="1">
        <v>9.4489999999999998</v>
      </c>
      <c r="G2243" s="1">
        <f t="shared" si="71"/>
        <v>42.414999999999999</v>
      </c>
    </row>
    <row r="2244" spans="1:7" x14ac:dyDescent="0.2">
      <c r="A2244">
        <v>3700</v>
      </c>
      <c r="B2244" s="1">
        <v>13939818.380000001</v>
      </c>
      <c r="C2244" s="1">
        <v>3186158.8530000001</v>
      </c>
      <c r="D2244" s="1">
        <f t="shared" si="70"/>
        <v>32.398000000000003</v>
      </c>
      <c r="E2244" s="1">
        <v>41.88</v>
      </c>
      <c r="F2244" s="1">
        <v>9.4819999999999993</v>
      </c>
      <c r="G2244" s="1">
        <f t="shared" si="71"/>
        <v>42.480000000000004</v>
      </c>
    </row>
    <row r="2245" spans="1:7" x14ac:dyDescent="0.2">
      <c r="A2245">
        <v>3701</v>
      </c>
      <c r="B2245" s="1">
        <v>13939793.779999999</v>
      </c>
      <c r="C2245" s="1">
        <v>3186146.4360000002</v>
      </c>
      <c r="D2245" s="1">
        <f t="shared" si="70"/>
        <v>32.502000000000002</v>
      </c>
      <c r="E2245" s="1">
        <v>41.951000000000001</v>
      </c>
      <c r="F2245" s="1">
        <v>9.4489999999999998</v>
      </c>
      <c r="G2245" s="1">
        <f t="shared" si="71"/>
        <v>42.551000000000002</v>
      </c>
    </row>
    <row r="2246" spans="1:7" x14ac:dyDescent="0.2">
      <c r="A2246">
        <v>3702</v>
      </c>
      <c r="B2246" s="1">
        <v>13939769.369999999</v>
      </c>
      <c r="C2246" s="1">
        <v>3186133.679</v>
      </c>
      <c r="D2246" s="1">
        <f t="shared" si="70"/>
        <v>33.638999999999996</v>
      </c>
      <c r="E2246" s="1">
        <v>41.94</v>
      </c>
      <c r="F2246" s="1">
        <v>8.3010000000000002</v>
      </c>
      <c r="G2246" s="1">
        <f t="shared" si="71"/>
        <v>42.54</v>
      </c>
    </row>
    <row r="2247" spans="1:7" x14ac:dyDescent="0.2">
      <c r="A2247">
        <v>3703</v>
      </c>
      <c r="B2247" s="1">
        <v>13939745.060000001</v>
      </c>
      <c r="C2247" s="1">
        <v>3186120.7319999998</v>
      </c>
      <c r="D2247" s="1">
        <f t="shared" si="70"/>
        <v>33.081000000000003</v>
      </c>
      <c r="E2247" s="1">
        <v>41.874000000000002</v>
      </c>
      <c r="F2247" s="1">
        <v>8.7929999999999993</v>
      </c>
      <c r="G2247" s="1">
        <f t="shared" si="71"/>
        <v>42.474000000000004</v>
      </c>
    </row>
    <row r="2248" spans="1:7" x14ac:dyDescent="0.2">
      <c r="A2248">
        <v>3704</v>
      </c>
      <c r="B2248" s="1">
        <v>13939720.93</v>
      </c>
      <c r="C2248" s="1">
        <v>3186107.648</v>
      </c>
      <c r="D2248" s="1">
        <f t="shared" si="70"/>
        <v>32.664999999999999</v>
      </c>
      <c r="E2248" s="1">
        <v>41.917000000000002</v>
      </c>
      <c r="F2248" s="1">
        <v>9.2520000000000007</v>
      </c>
      <c r="G2248" s="1">
        <f t="shared" si="71"/>
        <v>42.517000000000003</v>
      </c>
    </row>
    <row r="2249" spans="1:7" x14ac:dyDescent="0.2">
      <c r="A2249">
        <v>3705</v>
      </c>
      <c r="B2249" s="1">
        <v>13939696.84</v>
      </c>
      <c r="C2249" s="1">
        <v>3186094.4819999998</v>
      </c>
      <c r="D2249" s="1">
        <f t="shared" si="70"/>
        <v>32.953000000000003</v>
      </c>
      <c r="E2249" s="1">
        <v>41.942</v>
      </c>
      <c r="F2249" s="1">
        <v>8.9890000000000008</v>
      </c>
      <c r="G2249" s="1">
        <f t="shared" si="71"/>
        <v>42.542000000000002</v>
      </c>
    </row>
    <row r="2250" spans="1:7" x14ac:dyDescent="0.2">
      <c r="A2250">
        <v>3706</v>
      </c>
      <c r="B2250" s="1">
        <v>13939672.74</v>
      </c>
      <c r="C2250" s="1">
        <v>3186081.2480000001</v>
      </c>
      <c r="D2250" s="1">
        <f t="shared" si="70"/>
        <v>33.268999999999998</v>
      </c>
      <c r="E2250" s="1">
        <v>41.93</v>
      </c>
      <c r="F2250" s="1">
        <v>8.6609999999999996</v>
      </c>
      <c r="G2250" s="1">
        <f t="shared" si="71"/>
        <v>42.53</v>
      </c>
    </row>
    <row r="2251" spans="1:7" x14ac:dyDescent="0.2">
      <c r="A2251">
        <v>3707</v>
      </c>
      <c r="B2251" s="1">
        <v>13939648.689999999</v>
      </c>
      <c r="C2251" s="1">
        <v>3186068.0639999998</v>
      </c>
      <c r="D2251" s="1">
        <f t="shared" si="70"/>
        <v>33.638999999999996</v>
      </c>
      <c r="E2251" s="1">
        <v>41.94</v>
      </c>
      <c r="F2251" s="1">
        <v>8.3010000000000002</v>
      </c>
      <c r="G2251" s="1">
        <f t="shared" si="71"/>
        <v>42.54</v>
      </c>
    </row>
    <row r="2252" spans="1:7" x14ac:dyDescent="0.2">
      <c r="A2252">
        <v>3708</v>
      </c>
      <c r="B2252" s="1">
        <v>13939624.6</v>
      </c>
      <c r="C2252" s="1">
        <v>3186054.892</v>
      </c>
      <c r="D2252" s="1">
        <f t="shared" si="70"/>
        <v>34.128999999999998</v>
      </c>
      <c r="E2252" s="1">
        <v>41.936999999999998</v>
      </c>
      <c r="F2252" s="1">
        <v>7.8079999999999998</v>
      </c>
      <c r="G2252" s="1">
        <f t="shared" si="71"/>
        <v>42.536999999999999</v>
      </c>
    </row>
    <row r="2253" spans="1:7" x14ac:dyDescent="0.2">
      <c r="A2253">
        <v>3709</v>
      </c>
      <c r="B2253" s="1">
        <v>13939600.58</v>
      </c>
      <c r="C2253" s="1">
        <v>3186041.7829999998</v>
      </c>
      <c r="D2253" s="1">
        <f t="shared" si="70"/>
        <v>35.004999999999995</v>
      </c>
      <c r="E2253" s="1">
        <v>41.927999999999997</v>
      </c>
      <c r="F2253" s="1">
        <v>6.923</v>
      </c>
      <c r="G2253" s="1">
        <f t="shared" si="71"/>
        <v>42.527999999999999</v>
      </c>
    </row>
    <row r="2254" spans="1:7" x14ac:dyDescent="0.2">
      <c r="A2254">
        <v>3710</v>
      </c>
      <c r="B2254" s="1">
        <v>13939576.5</v>
      </c>
      <c r="C2254" s="1">
        <v>3186028.7250000001</v>
      </c>
      <c r="D2254" s="1">
        <f t="shared" si="70"/>
        <v>35.941000000000003</v>
      </c>
      <c r="E2254" s="1">
        <v>41.945</v>
      </c>
      <c r="F2254" s="1">
        <v>6.0039999999999996</v>
      </c>
      <c r="G2254" s="1">
        <f t="shared" si="71"/>
        <v>42.545000000000002</v>
      </c>
    </row>
    <row r="2255" spans="1:7" x14ac:dyDescent="0.2">
      <c r="A2255">
        <v>3711</v>
      </c>
      <c r="B2255" s="1">
        <v>13939552.539999999</v>
      </c>
      <c r="C2255" s="1">
        <v>3186015.9479999999</v>
      </c>
      <c r="D2255" s="1">
        <f t="shared" si="70"/>
        <v>37.006</v>
      </c>
      <c r="E2255" s="1">
        <v>41.96</v>
      </c>
      <c r="F2255" s="1">
        <v>4.9539999999999997</v>
      </c>
      <c r="G2255" s="1">
        <f t="shared" si="71"/>
        <v>42.56</v>
      </c>
    </row>
    <row r="2256" spans="1:7" x14ac:dyDescent="0.2">
      <c r="A2256">
        <v>3712</v>
      </c>
      <c r="B2256" s="1">
        <v>13939528.59</v>
      </c>
      <c r="C2256" s="1">
        <v>3186003.2310000001</v>
      </c>
      <c r="D2256" s="1">
        <f t="shared" si="70"/>
        <v>36.875999999999998</v>
      </c>
      <c r="E2256" s="1">
        <v>41.994</v>
      </c>
      <c r="F2256" s="1">
        <v>5.1180000000000003</v>
      </c>
      <c r="G2256" s="1">
        <f t="shared" si="71"/>
        <v>42.594000000000001</v>
      </c>
    </row>
    <row r="2257" spans="1:7" x14ac:dyDescent="0.2">
      <c r="A2257">
        <v>3713</v>
      </c>
      <c r="B2257" s="1">
        <v>13939504.66</v>
      </c>
      <c r="C2257" s="1">
        <v>3185990.6170000001</v>
      </c>
      <c r="D2257" s="1">
        <f t="shared" si="70"/>
        <v>36.405000000000001</v>
      </c>
      <c r="E2257" s="1">
        <v>41.917000000000002</v>
      </c>
      <c r="F2257" s="1">
        <v>5.5119999999999996</v>
      </c>
      <c r="G2257" s="1">
        <f t="shared" si="71"/>
        <v>42.517000000000003</v>
      </c>
    </row>
    <row r="2258" spans="1:7" x14ac:dyDescent="0.2">
      <c r="A2258">
        <v>3714</v>
      </c>
      <c r="B2258" s="1">
        <v>13939480.550000001</v>
      </c>
      <c r="C2258" s="1">
        <v>3185978.0550000002</v>
      </c>
      <c r="D2258" s="1">
        <f t="shared" si="70"/>
        <v>35.350999999999999</v>
      </c>
      <c r="E2258" s="1">
        <v>41.847000000000001</v>
      </c>
      <c r="F2258" s="1">
        <v>6.4960000000000004</v>
      </c>
      <c r="G2258" s="1">
        <f t="shared" si="71"/>
        <v>42.447000000000003</v>
      </c>
    </row>
    <row r="2259" spans="1:7" x14ac:dyDescent="0.2">
      <c r="A2259">
        <v>3715</v>
      </c>
      <c r="B2259" s="1">
        <v>13939456.16</v>
      </c>
      <c r="C2259" s="1">
        <v>3185965.4330000002</v>
      </c>
      <c r="D2259" s="1">
        <f t="shared" si="70"/>
        <v>35.031999999999996</v>
      </c>
      <c r="E2259" s="1">
        <v>41.921999999999997</v>
      </c>
      <c r="F2259" s="1">
        <v>6.89</v>
      </c>
      <c r="G2259" s="1">
        <f t="shared" si="71"/>
        <v>42.521999999999998</v>
      </c>
    </row>
    <row r="2260" spans="1:7" x14ac:dyDescent="0.2">
      <c r="A2260">
        <v>3716</v>
      </c>
      <c r="B2260" s="1">
        <v>13939431.699999999</v>
      </c>
      <c r="C2260" s="1">
        <v>3185952.89</v>
      </c>
      <c r="D2260" s="1">
        <f t="shared" si="70"/>
        <v>34.859000000000002</v>
      </c>
      <c r="E2260" s="1">
        <v>41.978000000000002</v>
      </c>
      <c r="F2260" s="1">
        <v>7.1189999999999998</v>
      </c>
      <c r="G2260" s="1">
        <f t="shared" si="71"/>
        <v>42.578000000000003</v>
      </c>
    </row>
    <row r="2261" spans="1:7" x14ac:dyDescent="0.2">
      <c r="A2261">
        <v>3717</v>
      </c>
      <c r="B2261" s="1">
        <v>13939407.17</v>
      </c>
      <c r="C2261" s="1">
        <v>3185940.409</v>
      </c>
      <c r="D2261" s="1">
        <f t="shared" si="70"/>
        <v>34.604999999999997</v>
      </c>
      <c r="E2261" s="1">
        <v>41.920999999999999</v>
      </c>
      <c r="F2261" s="1">
        <v>7.3159999999999998</v>
      </c>
      <c r="G2261" s="1">
        <f t="shared" si="71"/>
        <v>42.521000000000001</v>
      </c>
    </row>
    <row r="2262" spans="1:7" x14ac:dyDescent="0.2">
      <c r="A2262">
        <v>3718</v>
      </c>
      <c r="B2262" s="1">
        <v>13939382.640000001</v>
      </c>
      <c r="C2262" s="1">
        <v>3185928.03</v>
      </c>
      <c r="D2262" s="1">
        <f t="shared" si="70"/>
        <v>34.515000000000001</v>
      </c>
      <c r="E2262" s="1">
        <v>41.93</v>
      </c>
      <c r="F2262" s="1">
        <v>7.415</v>
      </c>
      <c r="G2262" s="1">
        <f t="shared" si="71"/>
        <v>42.53</v>
      </c>
    </row>
    <row r="2263" spans="1:7" x14ac:dyDescent="0.2">
      <c r="A2263">
        <v>3719</v>
      </c>
      <c r="B2263" s="1">
        <v>13939358.01</v>
      </c>
      <c r="C2263" s="1">
        <v>3185915.6230000001</v>
      </c>
      <c r="D2263" s="1">
        <f t="shared" si="70"/>
        <v>34.302999999999997</v>
      </c>
      <c r="E2263" s="1">
        <v>41.881999999999998</v>
      </c>
      <c r="F2263" s="1">
        <v>7.5789999999999997</v>
      </c>
      <c r="G2263" s="1">
        <f t="shared" si="71"/>
        <v>42.481999999999999</v>
      </c>
    </row>
    <row r="2264" spans="1:7" x14ac:dyDescent="0.2">
      <c r="A2264">
        <v>3720</v>
      </c>
      <c r="B2264" s="1">
        <v>13939333.460000001</v>
      </c>
      <c r="C2264" s="1">
        <v>3185903.3650000002</v>
      </c>
      <c r="D2264" s="1">
        <f t="shared" si="70"/>
        <v>34.156999999999996</v>
      </c>
      <c r="E2264" s="1">
        <v>41.866999999999997</v>
      </c>
      <c r="F2264" s="1">
        <v>7.71</v>
      </c>
      <c r="G2264" s="1">
        <f t="shared" si="71"/>
        <v>42.466999999999999</v>
      </c>
    </row>
    <row r="2265" spans="1:7" x14ac:dyDescent="0.2">
      <c r="A2265">
        <v>3721</v>
      </c>
      <c r="B2265" s="1">
        <v>13939308.82</v>
      </c>
      <c r="C2265" s="1">
        <v>3185891.1830000002</v>
      </c>
      <c r="D2265" s="1">
        <f t="shared" si="70"/>
        <v>34.179000000000002</v>
      </c>
      <c r="E2265" s="1">
        <v>41.856000000000002</v>
      </c>
      <c r="F2265" s="1">
        <v>7.6769999999999996</v>
      </c>
      <c r="G2265" s="1">
        <f t="shared" si="71"/>
        <v>42.456000000000003</v>
      </c>
    </row>
    <row r="2266" spans="1:7" x14ac:dyDescent="0.2">
      <c r="A2266">
        <v>3722</v>
      </c>
      <c r="B2266" s="1">
        <v>13939284.130000001</v>
      </c>
      <c r="C2266" s="1">
        <v>3185879.1439999999</v>
      </c>
      <c r="D2266" s="1">
        <f t="shared" si="70"/>
        <v>34.335999999999999</v>
      </c>
      <c r="E2266" s="1">
        <v>41.848999999999997</v>
      </c>
      <c r="F2266" s="1">
        <v>7.5129999999999999</v>
      </c>
      <c r="G2266" s="1">
        <f t="shared" si="71"/>
        <v>42.448999999999998</v>
      </c>
    </row>
    <row r="2267" spans="1:7" x14ac:dyDescent="0.2">
      <c r="A2267">
        <v>3723</v>
      </c>
      <c r="B2267" s="1">
        <v>13939259.41</v>
      </c>
      <c r="C2267" s="1">
        <v>3185867.2140000002</v>
      </c>
      <c r="D2267" s="1">
        <f t="shared" si="70"/>
        <v>34.647999999999996</v>
      </c>
      <c r="E2267" s="1">
        <v>41.866</v>
      </c>
      <c r="F2267" s="1">
        <v>7.218</v>
      </c>
      <c r="G2267" s="1">
        <f t="shared" si="71"/>
        <v>42.466000000000001</v>
      </c>
    </row>
    <row r="2268" spans="1:7" x14ac:dyDescent="0.2">
      <c r="A2268">
        <v>3724</v>
      </c>
      <c r="B2268" s="1">
        <v>13939234.66</v>
      </c>
      <c r="C2268" s="1">
        <v>3185855.3709999998</v>
      </c>
      <c r="D2268" s="1">
        <f t="shared" si="70"/>
        <v>34.878999999999998</v>
      </c>
      <c r="E2268" s="1">
        <v>41.866999999999997</v>
      </c>
      <c r="F2268" s="1">
        <v>6.9880000000000004</v>
      </c>
      <c r="G2268" s="1">
        <f t="shared" si="71"/>
        <v>42.466999999999999</v>
      </c>
    </row>
    <row r="2269" spans="1:7" x14ac:dyDescent="0.2">
      <c r="A2269">
        <v>3725</v>
      </c>
      <c r="B2269" s="1">
        <v>13939209.859999999</v>
      </c>
      <c r="C2269" s="1">
        <v>3185843.537</v>
      </c>
      <c r="D2269" s="1">
        <f t="shared" si="70"/>
        <v>35.232999999999997</v>
      </c>
      <c r="E2269" s="1">
        <v>41.826999999999998</v>
      </c>
      <c r="F2269" s="1">
        <v>6.5940000000000003</v>
      </c>
      <c r="G2269" s="1">
        <f t="shared" si="71"/>
        <v>42.427</v>
      </c>
    </row>
    <row r="2270" spans="1:7" x14ac:dyDescent="0.2">
      <c r="A2270">
        <v>3726</v>
      </c>
      <c r="B2270" s="1">
        <v>13939185.119999999</v>
      </c>
      <c r="C2270" s="1">
        <v>3185831.7480000001</v>
      </c>
      <c r="D2270" s="1">
        <f t="shared" si="70"/>
        <v>35.628999999999998</v>
      </c>
      <c r="E2270" s="1">
        <v>41.863</v>
      </c>
      <c r="F2270" s="1">
        <v>6.234</v>
      </c>
      <c r="G2270" s="1">
        <f t="shared" si="71"/>
        <v>42.463000000000001</v>
      </c>
    </row>
    <row r="2271" spans="1:7" x14ac:dyDescent="0.2">
      <c r="A2271">
        <v>3727</v>
      </c>
      <c r="B2271" s="1">
        <v>13939160.35</v>
      </c>
      <c r="C2271" s="1">
        <v>3185819.9810000001</v>
      </c>
      <c r="D2271" s="1">
        <f t="shared" si="70"/>
        <v>35.917999999999999</v>
      </c>
      <c r="E2271" s="1">
        <v>41.856000000000002</v>
      </c>
      <c r="F2271" s="1">
        <v>5.9379999999999997</v>
      </c>
      <c r="G2271" s="1">
        <f t="shared" si="71"/>
        <v>42.456000000000003</v>
      </c>
    </row>
    <row r="2272" spans="1:7" x14ac:dyDescent="0.2">
      <c r="A2272">
        <v>3728</v>
      </c>
      <c r="B2272" s="1">
        <v>13939135.58</v>
      </c>
      <c r="C2272" s="1">
        <v>3185808.29</v>
      </c>
      <c r="D2272" s="1">
        <f t="shared" si="70"/>
        <v>36.058</v>
      </c>
      <c r="E2272" s="1">
        <v>41.865000000000002</v>
      </c>
      <c r="F2272" s="1">
        <v>5.8070000000000004</v>
      </c>
      <c r="G2272" s="1">
        <f t="shared" si="71"/>
        <v>42.465000000000003</v>
      </c>
    </row>
    <row r="2273" spans="1:7" x14ac:dyDescent="0.2">
      <c r="A2273">
        <v>3729</v>
      </c>
      <c r="B2273" s="1">
        <v>13939110.789999999</v>
      </c>
      <c r="C2273" s="1">
        <v>3185796.5449999999</v>
      </c>
      <c r="D2273" s="1">
        <f t="shared" si="70"/>
        <v>36.234000000000002</v>
      </c>
      <c r="E2273" s="1">
        <v>41.877000000000002</v>
      </c>
      <c r="F2273" s="1">
        <v>5.6429999999999998</v>
      </c>
      <c r="G2273" s="1">
        <f t="shared" si="71"/>
        <v>42.477000000000004</v>
      </c>
    </row>
    <row r="2274" spans="1:7" x14ac:dyDescent="0.2">
      <c r="A2274">
        <v>3730</v>
      </c>
      <c r="B2274" s="1">
        <v>13939086.060000001</v>
      </c>
      <c r="C2274" s="1">
        <v>3185784.835</v>
      </c>
      <c r="D2274" s="1">
        <f t="shared" si="70"/>
        <v>36.447999999999993</v>
      </c>
      <c r="E2274" s="1">
        <v>41.860999999999997</v>
      </c>
      <c r="F2274" s="1">
        <v>5.4130000000000003</v>
      </c>
      <c r="G2274" s="1">
        <f t="shared" si="71"/>
        <v>42.460999999999999</v>
      </c>
    </row>
    <row r="2275" spans="1:7" x14ac:dyDescent="0.2">
      <c r="A2275">
        <v>3731</v>
      </c>
      <c r="B2275" s="1">
        <v>13939061.4</v>
      </c>
      <c r="C2275" s="1">
        <v>3185773.1710000001</v>
      </c>
      <c r="D2275" s="1">
        <f t="shared" si="70"/>
        <v>36.746000000000002</v>
      </c>
      <c r="E2275" s="1">
        <v>41.798000000000002</v>
      </c>
      <c r="F2275" s="1">
        <v>5.0519999999999996</v>
      </c>
      <c r="G2275" s="1">
        <f t="shared" si="71"/>
        <v>42.398000000000003</v>
      </c>
    </row>
    <row r="2276" spans="1:7" x14ac:dyDescent="0.2">
      <c r="A2276">
        <v>3732</v>
      </c>
      <c r="B2276" s="1">
        <v>13939036.779999999</v>
      </c>
      <c r="C2276" s="1">
        <v>3185761.5660000001</v>
      </c>
      <c r="D2276" s="1">
        <f t="shared" si="70"/>
        <v>36.802999999999997</v>
      </c>
      <c r="E2276" s="1">
        <v>41.854999999999997</v>
      </c>
      <c r="F2276" s="1">
        <v>5.0519999999999996</v>
      </c>
      <c r="G2276" s="1">
        <f t="shared" si="71"/>
        <v>42.454999999999998</v>
      </c>
    </row>
    <row r="2277" spans="1:7" x14ac:dyDescent="0.2">
      <c r="A2277">
        <v>3733</v>
      </c>
      <c r="B2277" s="1">
        <v>13939012.23</v>
      </c>
      <c r="C2277" s="1">
        <v>3185750.0180000002</v>
      </c>
      <c r="D2277" s="1">
        <f t="shared" si="70"/>
        <v>37.040999999999997</v>
      </c>
      <c r="E2277" s="1">
        <v>41.863999999999997</v>
      </c>
      <c r="F2277" s="1">
        <v>4.8230000000000004</v>
      </c>
      <c r="G2277" s="1">
        <f t="shared" si="71"/>
        <v>42.463999999999999</v>
      </c>
    </row>
    <row r="2278" spans="1:7" x14ac:dyDescent="0.2">
      <c r="A2278">
        <v>3734</v>
      </c>
      <c r="B2278" s="1">
        <v>13939004.439999999</v>
      </c>
      <c r="C2278" s="1">
        <v>3185625.89</v>
      </c>
      <c r="D2278" s="1">
        <f t="shared" si="70"/>
        <v>38.954000000000001</v>
      </c>
      <c r="E2278" s="1">
        <v>41.841000000000001</v>
      </c>
      <c r="F2278" s="1">
        <v>2.887</v>
      </c>
      <c r="G2278" s="1">
        <f t="shared" si="71"/>
        <v>42.441000000000003</v>
      </c>
    </row>
    <row r="2279" spans="1:7" x14ac:dyDescent="0.2">
      <c r="A2279">
        <v>3735</v>
      </c>
      <c r="B2279" s="1">
        <v>13939019.65</v>
      </c>
      <c r="C2279" s="1">
        <v>3185628.2030000002</v>
      </c>
      <c r="D2279" s="1">
        <f t="shared" si="70"/>
        <v>38.64</v>
      </c>
      <c r="E2279" s="1">
        <v>41.920999999999999</v>
      </c>
      <c r="F2279" s="1">
        <v>3.2810000000000001</v>
      </c>
      <c r="G2279" s="1">
        <f t="shared" si="71"/>
        <v>42.521000000000001</v>
      </c>
    </row>
    <row r="2280" spans="1:7" x14ac:dyDescent="0.2">
      <c r="A2280">
        <v>3736</v>
      </c>
      <c r="B2280" s="1">
        <v>13939032.859999999</v>
      </c>
      <c r="C2280" s="1">
        <v>3185634.9709999999</v>
      </c>
      <c r="D2280" s="1">
        <f t="shared" si="70"/>
        <v>38.215000000000003</v>
      </c>
      <c r="E2280" s="1">
        <v>41.758000000000003</v>
      </c>
      <c r="F2280" s="1">
        <v>3.5430000000000001</v>
      </c>
      <c r="G2280" s="1">
        <f t="shared" si="71"/>
        <v>42.358000000000004</v>
      </c>
    </row>
    <row r="2281" spans="1:7" x14ac:dyDescent="0.2">
      <c r="A2281">
        <v>3737</v>
      </c>
      <c r="B2281" s="1">
        <v>13939045.800000001</v>
      </c>
      <c r="C2281" s="1">
        <v>3185643.6090000002</v>
      </c>
      <c r="D2281" s="1">
        <f t="shared" si="70"/>
        <v>37.882000000000005</v>
      </c>
      <c r="E2281" s="1">
        <v>41.819000000000003</v>
      </c>
      <c r="F2281" s="1">
        <v>3.9369999999999998</v>
      </c>
      <c r="G2281" s="1">
        <f t="shared" si="71"/>
        <v>42.419000000000004</v>
      </c>
    </row>
    <row r="2282" spans="1:7" x14ac:dyDescent="0.2">
      <c r="A2282">
        <v>3738</v>
      </c>
      <c r="B2282" s="1">
        <v>13939059.98</v>
      </c>
      <c r="C2282" s="1">
        <v>3185653.5219999999</v>
      </c>
      <c r="D2282" s="1">
        <f t="shared" si="70"/>
        <v>37.589999999999996</v>
      </c>
      <c r="E2282" s="1">
        <v>41.854999999999997</v>
      </c>
      <c r="F2282" s="1">
        <v>4.2649999999999997</v>
      </c>
      <c r="G2282" s="1">
        <f t="shared" si="71"/>
        <v>42.454999999999998</v>
      </c>
    </row>
    <row r="2283" spans="1:7" x14ac:dyDescent="0.2">
      <c r="A2283">
        <v>3739</v>
      </c>
      <c r="B2283" s="1">
        <v>13939076.1</v>
      </c>
      <c r="C2283" s="1">
        <v>3185663.5070000002</v>
      </c>
      <c r="D2283" s="1">
        <f t="shared" si="70"/>
        <v>37.628</v>
      </c>
      <c r="E2283" s="1">
        <v>41.893000000000001</v>
      </c>
      <c r="F2283" s="1">
        <v>4.2649999999999997</v>
      </c>
      <c r="G2283" s="1">
        <f t="shared" si="71"/>
        <v>42.493000000000002</v>
      </c>
    </row>
    <row r="2284" spans="1:7" x14ac:dyDescent="0.2">
      <c r="A2284">
        <v>3740</v>
      </c>
      <c r="B2284" s="1">
        <v>13939094.33</v>
      </c>
      <c r="C2284" s="1">
        <v>3185674.5449999999</v>
      </c>
      <c r="D2284" s="1">
        <f t="shared" si="70"/>
        <v>36.844000000000001</v>
      </c>
      <c r="E2284" s="1">
        <v>41.798000000000002</v>
      </c>
      <c r="F2284" s="1">
        <v>4.9539999999999997</v>
      </c>
      <c r="G2284" s="1">
        <f t="shared" si="71"/>
        <v>42.398000000000003</v>
      </c>
    </row>
    <row r="2285" spans="1:7" x14ac:dyDescent="0.2">
      <c r="A2285">
        <v>3741</v>
      </c>
      <c r="B2285" s="1">
        <v>13939114.32</v>
      </c>
      <c r="C2285" s="1">
        <v>3185686.682</v>
      </c>
      <c r="D2285" s="1">
        <f t="shared" si="70"/>
        <v>37.264000000000003</v>
      </c>
      <c r="E2285" s="1">
        <v>41.89</v>
      </c>
      <c r="F2285" s="1">
        <v>4.6260000000000003</v>
      </c>
      <c r="G2285" s="1">
        <f t="shared" si="71"/>
        <v>42.49</v>
      </c>
    </row>
    <row r="2286" spans="1:7" x14ac:dyDescent="0.2">
      <c r="A2286">
        <v>3742</v>
      </c>
      <c r="B2286" s="1">
        <v>13939136.050000001</v>
      </c>
      <c r="C2286" s="1">
        <v>3185700.446</v>
      </c>
      <c r="D2286" s="1">
        <f t="shared" si="70"/>
        <v>36.305999999999997</v>
      </c>
      <c r="E2286" s="1">
        <v>41.817999999999998</v>
      </c>
      <c r="F2286" s="1">
        <v>5.5119999999999996</v>
      </c>
      <c r="G2286" s="1">
        <f t="shared" si="71"/>
        <v>42.417999999999999</v>
      </c>
    </row>
    <row r="2287" spans="1:7" x14ac:dyDescent="0.2">
      <c r="A2287">
        <v>3743</v>
      </c>
      <c r="B2287" s="1">
        <v>13939158.32</v>
      </c>
      <c r="C2287" s="1">
        <v>3185713.1910000001</v>
      </c>
      <c r="D2287" s="1">
        <f t="shared" si="70"/>
        <v>36.286999999999999</v>
      </c>
      <c r="E2287" s="1">
        <v>41.798999999999999</v>
      </c>
      <c r="F2287" s="1">
        <v>5.5119999999999996</v>
      </c>
      <c r="G2287" s="1">
        <f t="shared" si="71"/>
        <v>42.399000000000001</v>
      </c>
    </row>
    <row r="2288" spans="1:7" x14ac:dyDescent="0.2">
      <c r="A2288">
        <v>3744</v>
      </c>
      <c r="B2288" s="1">
        <v>13939181.75</v>
      </c>
      <c r="C2288" s="1">
        <v>3185724.7859999998</v>
      </c>
      <c r="D2288" s="1">
        <f t="shared" si="70"/>
        <v>36.118000000000002</v>
      </c>
      <c r="E2288" s="1">
        <v>41.859000000000002</v>
      </c>
      <c r="F2288" s="1">
        <v>5.7409999999999997</v>
      </c>
      <c r="G2288" s="1">
        <f t="shared" si="71"/>
        <v>42.459000000000003</v>
      </c>
    </row>
    <row r="2289" spans="1:7" x14ac:dyDescent="0.2">
      <c r="A2289">
        <v>3745</v>
      </c>
      <c r="B2289" s="1">
        <v>13939205.68</v>
      </c>
      <c r="C2289" s="1">
        <v>3185735.5970000001</v>
      </c>
      <c r="D2289" s="1">
        <f t="shared" si="70"/>
        <v>35.832000000000001</v>
      </c>
      <c r="E2289" s="1">
        <v>41.869</v>
      </c>
      <c r="F2289" s="1">
        <v>6.0369999999999999</v>
      </c>
      <c r="G2289" s="1">
        <f t="shared" si="71"/>
        <v>42.469000000000001</v>
      </c>
    </row>
    <row r="2290" spans="1:7" x14ac:dyDescent="0.2">
      <c r="A2290">
        <v>3746</v>
      </c>
      <c r="B2290" s="1">
        <v>13939229.869999999</v>
      </c>
      <c r="C2290" s="1">
        <v>3185745.9410000001</v>
      </c>
      <c r="D2290" s="1">
        <f t="shared" si="70"/>
        <v>35.530999999999999</v>
      </c>
      <c r="E2290" s="1">
        <v>41.863</v>
      </c>
      <c r="F2290" s="1">
        <v>6.3319999999999999</v>
      </c>
      <c r="G2290" s="1">
        <f t="shared" si="71"/>
        <v>42.463000000000001</v>
      </c>
    </row>
    <row r="2291" spans="1:7" x14ac:dyDescent="0.2">
      <c r="A2291">
        <v>3747</v>
      </c>
      <c r="B2291" s="1">
        <v>13939254.199999999</v>
      </c>
      <c r="C2291" s="1">
        <v>3185756.2519999999</v>
      </c>
      <c r="D2291" s="1">
        <f t="shared" si="70"/>
        <v>35.158999999999999</v>
      </c>
      <c r="E2291" s="1">
        <v>41.851999999999997</v>
      </c>
      <c r="F2291" s="1">
        <v>6.6929999999999996</v>
      </c>
      <c r="G2291" s="1">
        <f t="shared" si="71"/>
        <v>42.451999999999998</v>
      </c>
    </row>
    <row r="2292" spans="1:7" x14ac:dyDescent="0.2">
      <c r="A2292">
        <v>3748</v>
      </c>
      <c r="B2292" s="1">
        <v>13939278.619999999</v>
      </c>
      <c r="C2292" s="1">
        <v>3185766.574</v>
      </c>
      <c r="D2292" s="1">
        <f t="shared" si="70"/>
        <v>35.025999999999996</v>
      </c>
      <c r="E2292" s="1">
        <v>41.915999999999997</v>
      </c>
      <c r="F2292" s="1">
        <v>6.89</v>
      </c>
      <c r="G2292" s="1">
        <f t="shared" si="71"/>
        <v>42.515999999999998</v>
      </c>
    </row>
    <row r="2293" spans="1:7" x14ac:dyDescent="0.2">
      <c r="A2293">
        <v>3749</v>
      </c>
      <c r="B2293" s="1">
        <v>13939303.220000001</v>
      </c>
      <c r="C2293" s="1">
        <v>3185776.4</v>
      </c>
      <c r="D2293" s="1">
        <f t="shared" si="70"/>
        <v>34.696999999999996</v>
      </c>
      <c r="E2293" s="1">
        <v>41.881999999999998</v>
      </c>
      <c r="F2293" s="1">
        <v>7.1849999999999996</v>
      </c>
      <c r="G2293" s="1">
        <f t="shared" si="71"/>
        <v>42.481999999999999</v>
      </c>
    </row>
    <row r="2294" spans="1:7" x14ac:dyDescent="0.2">
      <c r="A2294">
        <v>3750</v>
      </c>
      <c r="B2294" s="1">
        <v>13939327.99</v>
      </c>
      <c r="C2294" s="1">
        <v>3185785.7239999999</v>
      </c>
      <c r="D2294" s="1">
        <f t="shared" si="70"/>
        <v>34.414000000000001</v>
      </c>
      <c r="E2294" s="1">
        <v>41.829000000000001</v>
      </c>
      <c r="F2294" s="1">
        <v>7.415</v>
      </c>
      <c r="G2294" s="1">
        <f t="shared" si="71"/>
        <v>42.429000000000002</v>
      </c>
    </row>
    <row r="2295" spans="1:7" x14ac:dyDescent="0.2">
      <c r="A2295">
        <v>3751</v>
      </c>
      <c r="B2295" s="1">
        <v>13939353.039999999</v>
      </c>
      <c r="C2295" s="1">
        <v>3185795.071</v>
      </c>
      <c r="D2295" s="1">
        <f t="shared" si="70"/>
        <v>34.387</v>
      </c>
      <c r="E2295" s="1">
        <v>41.866999999999997</v>
      </c>
      <c r="F2295" s="1">
        <v>7.48</v>
      </c>
      <c r="G2295" s="1">
        <f t="shared" si="71"/>
        <v>42.466999999999999</v>
      </c>
    </row>
    <row r="2296" spans="1:7" x14ac:dyDescent="0.2">
      <c r="A2296">
        <v>3752</v>
      </c>
      <c r="B2296" s="1">
        <v>13939378.35</v>
      </c>
      <c r="C2296" s="1">
        <v>3185804.4879999999</v>
      </c>
      <c r="D2296" s="1">
        <f t="shared" si="70"/>
        <v>34.631</v>
      </c>
      <c r="E2296" s="1">
        <v>41.848999999999997</v>
      </c>
      <c r="F2296" s="1">
        <v>7.218</v>
      </c>
      <c r="G2296" s="1">
        <f t="shared" si="71"/>
        <v>42.448999999999998</v>
      </c>
    </row>
    <row r="2297" spans="1:7" x14ac:dyDescent="0.2">
      <c r="A2297">
        <v>3753</v>
      </c>
      <c r="B2297" s="1">
        <v>13939403.890000001</v>
      </c>
      <c r="C2297" s="1">
        <v>3185813.0049999999</v>
      </c>
      <c r="D2297" s="1">
        <f t="shared" si="70"/>
        <v>34.658000000000001</v>
      </c>
      <c r="E2297" s="1">
        <v>41.843000000000004</v>
      </c>
      <c r="F2297" s="1">
        <v>7.1849999999999996</v>
      </c>
      <c r="G2297" s="1">
        <f t="shared" si="71"/>
        <v>42.443000000000005</v>
      </c>
    </row>
    <row r="2298" spans="1:7" x14ac:dyDescent="0.2">
      <c r="A2298">
        <v>3754</v>
      </c>
      <c r="B2298" s="1">
        <v>13939429.939999999</v>
      </c>
      <c r="C2298" s="1">
        <v>3185820.9339999999</v>
      </c>
      <c r="D2298" s="1">
        <f t="shared" si="70"/>
        <v>34.659999999999997</v>
      </c>
      <c r="E2298" s="1">
        <v>41.844999999999999</v>
      </c>
      <c r="F2298" s="1">
        <v>7.1849999999999996</v>
      </c>
      <c r="G2298" s="1">
        <f t="shared" si="71"/>
        <v>42.445</v>
      </c>
    </row>
    <row r="2299" spans="1:7" x14ac:dyDescent="0.2">
      <c r="A2299">
        <v>3755</v>
      </c>
      <c r="B2299" s="1">
        <v>13939456.460000001</v>
      </c>
      <c r="C2299" s="1">
        <v>3185829.0019999999</v>
      </c>
      <c r="D2299" s="1">
        <f t="shared" si="70"/>
        <v>34.756</v>
      </c>
      <c r="E2299" s="1">
        <v>41.843000000000004</v>
      </c>
      <c r="F2299" s="1">
        <v>7.0869999999999997</v>
      </c>
      <c r="G2299" s="1">
        <f t="shared" si="71"/>
        <v>42.443000000000005</v>
      </c>
    </row>
    <row r="2300" spans="1:7" x14ac:dyDescent="0.2">
      <c r="A2300">
        <v>3756</v>
      </c>
      <c r="B2300" s="1">
        <v>13939482.949999999</v>
      </c>
      <c r="C2300" s="1">
        <v>3185837.1140000001</v>
      </c>
      <c r="D2300" s="1">
        <f t="shared" si="70"/>
        <v>35.006</v>
      </c>
      <c r="E2300" s="1">
        <v>41.796999999999997</v>
      </c>
      <c r="F2300" s="1">
        <v>6.7910000000000004</v>
      </c>
      <c r="G2300" s="1">
        <f t="shared" si="71"/>
        <v>42.396999999999998</v>
      </c>
    </row>
    <row r="2301" spans="1:7" x14ac:dyDescent="0.2">
      <c r="A2301">
        <v>3757</v>
      </c>
      <c r="B2301" s="1">
        <v>13939509.529999999</v>
      </c>
      <c r="C2301" s="1">
        <v>3185845.142</v>
      </c>
      <c r="D2301" s="1">
        <f t="shared" si="70"/>
        <v>35.401000000000003</v>
      </c>
      <c r="E2301" s="1">
        <v>41.831000000000003</v>
      </c>
      <c r="F2301" s="1">
        <v>6.43</v>
      </c>
      <c r="G2301" s="1">
        <f t="shared" si="71"/>
        <v>42.431000000000004</v>
      </c>
    </row>
    <row r="2302" spans="1:7" x14ac:dyDescent="0.2">
      <c r="A2302">
        <v>3758</v>
      </c>
      <c r="B2302" s="1">
        <v>13939535.99</v>
      </c>
      <c r="C2302" s="1">
        <v>3185853.0839999998</v>
      </c>
      <c r="D2302" s="1">
        <f t="shared" si="70"/>
        <v>35.828000000000003</v>
      </c>
      <c r="E2302" s="1">
        <v>41.832000000000001</v>
      </c>
      <c r="F2302" s="1">
        <v>6.0039999999999996</v>
      </c>
      <c r="G2302" s="1">
        <f t="shared" si="71"/>
        <v>42.432000000000002</v>
      </c>
    </row>
    <row r="2303" spans="1:7" x14ac:dyDescent="0.2">
      <c r="A2303">
        <v>3759</v>
      </c>
      <c r="B2303" s="1">
        <v>13939562.460000001</v>
      </c>
      <c r="C2303" s="1">
        <v>3185861.1579999998</v>
      </c>
      <c r="D2303" s="1">
        <f t="shared" si="70"/>
        <v>36.11</v>
      </c>
      <c r="E2303" s="1">
        <v>41.819000000000003</v>
      </c>
      <c r="F2303" s="1">
        <v>5.7089999999999996</v>
      </c>
      <c r="G2303" s="1">
        <f t="shared" si="71"/>
        <v>42.419000000000004</v>
      </c>
    </row>
    <row r="2304" spans="1:7" x14ac:dyDescent="0.2">
      <c r="A2304">
        <v>3760</v>
      </c>
      <c r="B2304" s="1">
        <v>13939588.74</v>
      </c>
      <c r="C2304" s="1">
        <v>3185869.2930000001</v>
      </c>
      <c r="D2304" s="1">
        <f t="shared" si="70"/>
        <v>36.274999999999999</v>
      </c>
      <c r="E2304" s="1">
        <v>41.786999999999999</v>
      </c>
      <c r="F2304" s="1">
        <v>5.5119999999999996</v>
      </c>
      <c r="G2304" s="1">
        <f t="shared" si="71"/>
        <v>42.387</v>
      </c>
    </row>
    <row r="2305" spans="1:7" x14ac:dyDescent="0.2">
      <c r="A2305">
        <v>3761</v>
      </c>
      <c r="B2305" s="1">
        <v>13939615.01</v>
      </c>
      <c r="C2305" s="1">
        <v>3185877.409</v>
      </c>
      <c r="D2305" s="1">
        <f t="shared" si="70"/>
        <v>36.335999999999999</v>
      </c>
      <c r="E2305" s="1">
        <v>41.781999999999996</v>
      </c>
      <c r="F2305" s="1">
        <v>5.4459999999999997</v>
      </c>
      <c r="G2305" s="1">
        <f t="shared" si="71"/>
        <v>42.381999999999998</v>
      </c>
    </row>
    <row r="2306" spans="1:7" x14ac:dyDescent="0.2">
      <c r="A2306">
        <v>3762</v>
      </c>
      <c r="B2306" s="1">
        <v>13939641.369999999</v>
      </c>
      <c r="C2306" s="1">
        <v>3185885.7030000002</v>
      </c>
      <c r="D2306" s="1">
        <f t="shared" ref="D2306:D2369" si="72">E2306-F2306</f>
        <v>36.448999999999998</v>
      </c>
      <c r="E2306" s="1">
        <v>41.796999999999997</v>
      </c>
      <c r="F2306" s="1">
        <v>5.3479999999999999</v>
      </c>
      <c r="G2306" s="1">
        <f t="shared" ref="G2306:G2369" si="73">E2306+0.6</f>
        <v>42.396999999999998</v>
      </c>
    </row>
    <row r="2307" spans="1:7" x14ac:dyDescent="0.2">
      <c r="A2307">
        <v>3763</v>
      </c>
      <c r="B2307" s="1">
        <v>13939667.779999999</v>
      </c>
      <c r="C2307" s="1">
        <v>3185894.1370000001</v>
      </c>
      <c r="D2307" s="1">
        <f t="shared" si="72"/>
        <v>36.259</v>
      </c>
      <c r="E2307" s="1">
        <v>41.671999999999997</v>
      </c>
      <c r="F2307" s="1">
        <v>5.4130000000000003</v>
      </c>
      <c r="G2307" s="1">
        <f t="shared" si="73"/>
        <v>42.271999999999998</v>
      </c>
    </row>
    <row r="2308" spans="1:7" x14ac:dyDescent="0.2">
      <c r="A2308">
        <v>3764</v>
      </c>
      <c r="B2308" s="1">
        <v>13939694.039999999</v>
      </c>
      <c r="C2308" s="1">
        <v>3185902.378</v>
      </c>
      <c r="D2308" s="1">
        <f t="shared" si="72"/>
        <v>36.486000000000004</v>
      </c>
      <c r="E2308" s="1">
        <v>41.834000000000003</v>
      </c>
      <c r="F2308" s="1">
        <v>5.3479999999999999</v>
      </c>
      <c r="G2308" s="1">
        <f t="shared" si="73"/>
        <v>42.434000000000005</v>
      </c>
    </row>
    <row r="2309" spans="1:7" x14ac:dyDescent="0.2">
      <c r="A2309">
        <v>3765</v>
      </c>
      <c r="B2309" s="1">
        <v>13939720.470000001</v>
      </c>
      <c r="C2309" s="1">
        <v>3185910.8810000001</v>
      </c>
      <c r="D2309" s="1">
        <f t="shared" si="72"/>
        <v>36.332999999999998</v>
      </c>
      <c r="E2309" s="1">
        <v>41.746000000000002</v>
      </c>
      <c r="F2309" s="1">
        <v>5.4130000000000003</v>
      </c>
      <c r="G2309" s="1">
        <f t="shared" si="73"/>
        <v>42.346000000000004</v>
      </c>
    </row>
    <row r="2310" spans="1:7" x14ac:dyDescent="0.2">
      <c r="A2310">
        <v>3766</v>
      </c>
      <c r="B2310" s="1">
        <v>13939746.74</v>
      </c>
      <c r="C2310" s="1">
        <v>3185919.8160000001</v>
      </c>
      <c r="D2310" s="1">
        <f t="shared" si="72"/>
        <v>36.207000000000001</v>
      </c>
      <c r="E2310" s="1">
        <v>41.719000000000001</v>
      </c>
      <c r="F2310" s="1">
        <v>5.5119999999999996</v>
      </c>
      <c r="G2310" s="1">
        <f t="shared" si="73"/>
        <v>42.319000000000003</v>
      </c>
    </row>
    <row r="2311" spans="1:7" x14ac:dyDescent="0.2">
      <c r="A2311">
        <v>3767</v>
      </c>
      <c r="B2311" s="1">
        <v>13939772.890000001</v>
      </c>
      <c r="C2311" s="1">
        <v>3185929.0469999998</v>
      </c>
      <c r="D2311" s="1">
        <f t="shared" si="72"/>
        <v>36.296999999999997</v>
      </c>
      <c r="E2311" s="1">
        <v>41.71</v>
      </c>
      <c r="F2311" s="1">
        <v>5.4130000000000003</v>
      </c>
      <c r="G2311" s="1">
        <f t="shared" si="73"/>
        <v>42.31</v>
      </c>
    </row>
    <row r="2312" spans="1:7" x14ac:dyDescent="0.2">
      <c r="A2312">
        <v>3768</v>
      </c>
      <c r="B2312" s="1">
        <v>13939799.02</v>
      </c>
      <c r="C2312" s="1">
        <v>3185937.8629999999</v>
      </c>
      <c r="D2312" s="1">
        <f t="shared" si="72"/>
        <v>36.088000000000001</v>
      </c>
      <c r="E2312" s="1">
        <v>41.731000000000002</v>
      </c>
      <c r="F2312" s="1">
        <v>5.6429999999999998</v>
      </c>
      <c r="G2312" s="1">
        <f t="shared" si="73"/>
        <v>42.331000000000003</v>
      </c>
    </row>
    <row r="2313" spans="1:7" x14ac:dyDescent="0.2">
      <c r="A2313">
        <v>3769</v>
      </c>
      <c r="B2313" s="1">
        <v>13939825.289999999</v>
      </c>
      <c r="C2313" s="1">
        <v>3185946.7009999999</v>
      </c>
      <c r="D2313" s="1">
        <f t="shared" si="72"/>
        <v>35.817999999999998</v>
      </c>
      <c r="E2313" s="1">
        <v>41.723999999999997</v>
      </c>
      <c r="F2313" s="1">
        <v>5.9059999999999997</v>
      </c>
      <c r="G2313" s="1">
        <f t="shared" si="73"/>
        <v>42.323999999999998</v>
      </c>
    </row>
    <row r="2314" spans="1:7" x14ac:dyDescent="0.2">
      <c r="A2314">
        <v>3770</v>
      </c>
      <c r="B2314" s="1">
        <v>13939851.57</v>
      </c>
      <c r="C2314" s="1">
        <v>3185956.057</v>
      </c>
      <c r="D2314" s="1">
        <f t="shared" si="72"/>
        <v>35.808999999999997</v>
      </c>
      <c r="E2314" s="1">
        <v>41.747</v>
      </c>
      <c r="F2314" s="1">
        <v>5.9379999999999997</v>
      </c>
      <c r="G2314" s="1">
        <f t="shared" si="73"/>
        <v>42.347000000000001</v>
      </c>
    </row>
    <row r="2315" spans="1:7" x14ac:dyDescent="0.2">
      <c r="A2315">
        <v>3771</v>
      </c>
      <c r="B2315" s="1">
        <v>13939877.76</v>
      </c>
      <c r="C2315" s="1">
        <v>3185965.5690000001</v>
      </c>
      <c r="D2315" s="1">
        <f t="shared" si="72"/>
        <v>35.603999999999999</v>
      </c>
      <c r="E2315" s="1">
        <v>41.706000000000003</v>
      </c>
      <c r="F2315" s="1">
        <v>6.1020000000000003</v>
      </c>
      <c r="G2315" s="1">
        <f t="shared" si="73"/>
        <v>42.306000000000004</v>
      </c>
    </row>
    <row r="2316" spans="1:7" x14ac:dyDescent="0.2">
      <c r="A2316">
        <v>3772</v>
      </c>
      <c r="B2316" s="1">
        <v>13939903.800000001</v>
      </c>
      <c r="C2316" s="1">
        <v>3185975.1609999998</v>
      </c>
      <c r="D2316" s="1">
        <f t="shared" si="72"/>
        <v>35.433999999999997</v>
      </c>
      <c r="E2316" s="1">
        <v>41.732999999999997</v>
      </c>
      <c r="F2316" s="1">
        <v>6.2990000000000004</v>
      </c>
      <c r="G2316" s="1">
        <f t="shared" si="73"/>
        <v>42.332999999999998</v>
      </c>
    </row>
    <row r="2317" spans="1:7" x14ac:dyDescent="0.2">
      <c r="A2317">
        <v>3773</v>
      </c>
      <c r="B2317" s="1">
        <v>13939929.91</v>
      </c>
      <c r="C2317" s="1">
        <v>3185984.7459999998</v>
      </c>
      <c r="D2317" s="1">
        <f t="shared" si="72"/>
        <v>35.023000000000003</v>
      </c>
      <c r="E2317" s="1">
        <v>41.749000000000002</v>
      </c>
      <c r="F2317" s="1">
        <v>6.726</v>
      </c>
      <c r="G2317" s="1">
        <f t="shared" si="73"/>
        <v>42.349000000000004</v>
      </c>
    </row>
    <row r="2318" spans="1:7" x14ac:dyDescent="0.2">
      <c r="A2318">
        <v>3774</v>
      </c>
      <c r="B2318" s="1">
        <v>13939955.99</v>
      </c>
      <c r="C2318" s="1">
        <v>3185994.2459999998</v>
      </c>
      <c r="D2318" s="1">
        <f t="shared" si="72"/>
        <v>34.396000000000001</v>
      </c>
      <c r="E2318" s="1">
        <v>41.712000000000003</v>
      </c>
      <c r="F2318" s="1">
        <v>7.3159999999999998</v>
      </c>
      <c r="G2318" s="1">
        <f t="shared" si="73"/>
        <v>42.312000000000005</v>
      </c>
    </row>
    <row r="2319" spans="1:7" x14ac:dyDescent="0.2">
      <c r="A2319">
        <v>3775</v>
      </c>
      <c r="B2319" s="1">
        <v>13939982.23</v>
      </c>
      <c r="C2319" s="1">
        <v>3186003.84</v>
      </c>
      <c r="D2319" s="1">
        <f t="shared" si="72"/>
        <v>33.863</v>
      </c>
      <c r="E2319" s="1">
        <v>41.737000000000002</v>
      </c>
      <c r="F2319" s="1">
        <v>7.8739999999999997</v>
      </c>
      <c r="G2319" s="1">
        <f t="shared" si="73"/>
        <v>42.337000000000003</v>
      </c>
    </row>
    <row r="2320" spans="1:7" x14ac:dyDescent="0.2">
      <c r="A2320">
        <v>3776</v>
      </c>
      <c r="B2320" s="1">
        <v>13940008.359999999</v>
      </c>
      <c r="C2320" s="1">
        <v>3186013.4709999999</v>
      </c>
      <c r="D2320" s="1">
        <f t="shared" si="72"/>
        <v>33.274000000000001</v>
      </c>
      <c r="E2320" s="1">
        <v>41.771000000000001</v>
      </c>
      <c r="F2320" s="1">
        <v>8.4969999999999999</v>
      </c>
      <c r="G2320" s="1">
        <f t="shared" si="73"/>
        <v>42.371000000000002</v>
      </c>
    </row>
    <row r="2321" spans="1:7" x14ac:dyDescent="0.2">
      <c r="A2321">
        <v>3777</v>
      </c>
      <c r="B2321" s="1">
        <v>13940034.58</v>
      </c>
      <c r="C2321" s="1">
        <v>3186023.298</v>
      </c>
      <c r="D2321" s="1">
        <f t="shared" si="72"/>
        <v>33.035000000000004</v>
      </c>
      <c r="E2321" s="1">
        <v>41.795000000000002</v>
      </c>
      <c r="F2321" s="1">
        <v>8.76</v>
      </c>
      <c r="G2321" s="1">
        <f t="shared" si="73"/>
        <v>42.395000000000003</v>
      </c>
    </row>
    <row r="2322" spans="1:7" x14ac:dyDescent="0.2">
      <c r="A2322">
        <v>3778</v>
      </c>
      <c r="B2322" s="1">
        <v>13940060.779999999</v>
      </c>
      <c r="C2322" s="1">
        <v>3186033.162</v>
      </c>
      <c r="D2322" s="1">
        <f t="shared" si="72"/>
        <v>32.890999999999998</v>
      </c>
      <c r="E2322" s="1">
        <v>41.781999999999996</v>
      </c>
      <c r="F2322" s="1">
        <v>8.891</v>
      </c>
      <c r="G2322" s="1">
        <f t="shared" si="73"/>
        <v>42.381999999999998</v>
      </c>
    </row>
    <row r="2323" spans="1:7" x14ac:dyDescent="0.2">
      <c r="A2323">
        <v>3779</v>
      </c>
      <c r="B2323" s="1">
        <v>13940086.949999999</v>
      </c>
      <c r="C2323" s="1">
        <v>3186042.858</v>
      </c>
      <c r="D2323" s="1">
        <f t="shared" si="72"/>
        <v>32.768999999999998</v>
      </c>
      <c r="E2323" s="1">
        <v>41.725999999999999</v>
      </c>
      <c r="F2323" s="1">
        <v>8.9570000000000007</v>
      </c>
      <c r="G2323" s="1">
        <f t="shared" si="73"/>
        <v>42.326000000000001</v>
      </c>
    </row>
    <row r="2324" spans="1:7" x14ac:dyDescent="0.2">
      <c r="A2324">
        <v>3780</v>
      </c>
      <c r="B2324" s="1">
        <v>13940113.24</v>
      </c>
      <c r="C2324" s="1">
        <v>3186052.2409999999</v>
      </c>
      <c r="D2324" s="1">
        <f t="shared" si="72"/>
        <v>32.999000000000002</v>
      </c>
      <c r="E2324" s="1">
        <v>41.792000000000002</v>
      </c>
      <c r="F2324" s="1">
        <v>8.7929999999999993</v>
      </c>
      <c r="G2324" s="1">
        <f t="shared" si="73"/>
        <v>42.392000000000003</v>
      </c>
    </row>
    <row r="2325" spans="1:7" x14ac:dyDescent="0.2">
      <c r="A2325">
        <v>3781</v>
      </c>
      <c r="B2325" s="1">
        <v>13940139.58</v>
      </c>
      <c r="C2325" s="1">
        <v>3186061.83</v>
      </c>
      <c r="D2325" s="1">
        <f t="shared" si="72"/>
        <v>33.402999999999999</v>
      </c>
      <c r="E2325" s="1">
        <v>41.768999999999998</v>
      </c>
      <c r="F2325" s="1">
        <v>8.3659999999999997</v>
      </c>
      <c r="G2325" s="1">
        <f t="shared" si="73"/>
        <v>42.369</v>
      </c>
    </row>
    <row r="2326" spans="1:7" x14ac:dyDescent="0.2">
      <c r="A2326">
        <v>3782</v>
      </c>
      <c r="B2326" s="1">
        <v>13940165.84</v>
      </c>
      <c r="C2326" s="1">
        <v>3186071.196</v>
      </c>
      <c r="D2326" s="1">
        <f t="shared" si="72"/>
        <v>33.494999999999997</v>
      </c>
      <c r="E2326" s="1">
        <v>41.762999999999998</v>
      </c>
      <c r="F2326" s="1">
        <v>8.2680000000000007</v>
      </c>
      <c r="G2326" s="1">
        <f t="shared" si="73"/>
        <v>42.363</v>
      </c>
    </row>
    <row r="2327" spans="1:7" x14ac:dyDescent="0.2">
      <c r="A2327">
        <v>3783</v>
      </c>
      <c r="B2327" s="1">
        <v>13940192.109999999</v>
      </c>
      <c r="C2327" s="1">
        <v>3186080.8539999998</v>
      </c>
      <c r="D2327" s="1">
        <f t="shared" si="72"/>
        <v>34.042999999999999</v>
      </c>
      <c r="E2327" s="1">
        <v>41.753</v>
      </c>
      <c r="F2327" s="1">
        <v>7.71</v>
      </c>
      <c r="G2327" s="1">
        <f t="shared" si="73"/>
        <v>42.353000000000002</v>
      </c>
    </row>
    <row r="2328" spans="1:7" x14ac:dyDescent="0.2">
      <c r="A2328">
        <v>3784</v>
      </c>
      <c r="B2328" s="1">
        <v>13940218.27</v>
      </c>
      <c r="C2328" s="1">
        <v>3186091.1129999999</v>
      </c>
      <c r="D2328" s="1">
        <f t="shared" si="72"/>
        <v>34.084000000000003</v>
      </c>
      <c r="E2328" s="1">
        <v>41.892000000000003</v>
      </c>
      <c r="F2328" s="1">
        <v>7.8079999999999998</v>
      </c>
      <c r="G2328" s="1">
        <f t="shared" si="73"/>
        <v>42.492000000000004</v>
      </c>
    </row>
    <row r="2329" spans="1:7" x14ac:dyDescent="0.2">
      <c r="A2329">
        <v>3785</v>
      </c>
      <c r="B2329" s="1">
        <v>13940244.17</v>
      </c>
      <c r="C2329" s="1">
        <v>3186102.196</v>
      </c>
      <c r="D2329" s="1">
        <f t="shared" si="72"/>
        <v>33.647999999999996</v>
      </c>
      <c r="E2329" s="1">
        <v>41.817</v>
      </c>
      <c r="F2329" s="1">
        <v>8.1690000000000005</v>
      </c>
      <c r="G2329" s="1">
        <f t="shared" si="73"/>
        <v>42.417000000000002</v>
      </c>
    </row>
    <row r="2330" spans="1:7" x14ac:dyDescent="0.2">
      <c r="A2330">
        <v>3786</v>
      </c>
      <c r="B2330" s="1">
        <v>13940269.82</v>
      </c>
      <c r="C2330" s="1">
        <v>3186113.5520000001</v>
      </c>
      <c r="D2330" s="1">
        <f t="shared" si="72"/>
        <v>33.608999999999995</v>
      </c>
      <c r="E2330" s="1">
        <v>41.777999999999999</v>
      </c>
      <c r="F2330" s="1">
        <v>8.1690000000000005</v>
      </c>
      <c r="G2330" s="1">
        <f t="shared" si="73"/>
        <v>42.378</v>
      </c>
    </row>
    <row r="2331" spans="1:7" x14ac:dyDescent="0.2">
      <c r="A2331">
        <v>3787</v>
      </c>
      <c r="B2331" s="1">
        <v>13940295.32</v>
      </c>
      <c r="C2331" s="1">
        <v>3186124.6710000001</v>
      </c>
      <c r="D2331" s="1">
        <f t="shared" si="72"/>
        <v>34.641000000000005</v>
      </c>
      <c r="E2331" s="1">
        <v>41.859000000000002</v>
      </c>
      <c r="F2331" s="1">
        <v>7.218</v>
      </c>
      <c r="G2331" s="1">
        <f t="shared" si="73"/>
        <v>42.459000000000003</v>
      </c>
    </row>
    <row r="2332" spans="1:7" x14ac:dyDescent="0.2">
      <c r="A2332">
        <v>3788</v>
      </c>
      <c r="B2332" s="1">
        <v>13940320.92</v>
      </c>
      <c r="C2332" s="1">
        <v>3186135.6039999998</v>
      </c>
      <c r="D2332" s="1">
        <f t="shared" si="72"/>
        <v>35.346999999999994</v>
      </c>
      <c r="E2332" s="1">
        <v>41.875999999999998</v>
      </c>
      <c r="F2332" s="1">
        <v>6.5289999999999999</v>
      </c>
      <c r="G2332" s="1">
        <f t="shared" si="73"/>
        <v>42.475999999999999</v>
      </c>
    </row>
    <row r="2333" spans="1:7" x14ac:dyDescent="0.2">
      <c r="A2333">
        <v>3789</v>
      </c>
      <c r="B2333" s="1">
        <v>13940346.439999999</v>
      </c>
      <c r="C2333" s="1">
        <v>3186146.7650000001</v>
      </c>
      <c r="D2333" s="1">
        <f t="shared" si="72"/>
        <v>36.908999999999999</v>
      </c>
      <c r="E2333" s="1">
        <v>41.863</v>
      </c>
      <c r="F2333" s="1">
        <v>4.9539999999999997</v>
      </c>
      <c r="G2333" s="1">
        <f t="shared" si="73"/>
        <v>42.463000000000001</v>
      </c>
    </row>
    <row r="2334" spans="1:7" x14ac:dyDescent="0.2">
      <c r="A2334">
        <v>3790</v>
      </c>
      <c r="B2334" s="1">
        <v>13940371.42</v>
      </c>
      <c r="C2334" s="1">
        <v>3186158.2149999999</v>
      </c>
      <c r="D2334" s="1">
        <f t="shared" si="72"/>
        <v>36.475999999999999</v>
      </c>
      <c r="E2334" s="1">
        <v>41.692999999999998</v>
      </c>
      <c r="F2334" s="1">
        <v>5.2169999999999996</v>
      </c>
      <c r="G2334" s="1">
        <f t="shared" si="73"/>
        <v>42.292999999999999</v>
      </c>
    </row>
    <row r="2335" spans="1:7" x14ac:dyDescent="0.2">
      <c r="A2335">
        <v>3791</v>
      </c>
      <c r="B2335" s="1">
        <v>13940396.119999999</v>
      </c>
      <c r="C2335" s="1">
        <v>3186169.7349999999</v>
      </c>
      <c r="D2335" s="1">
        <f t="shared" si="72"/>
        <v>36.256</v>
      </c>
      <c r="E2335" s="1">
        <v>41.668999999999997</v>
      </c>
      <c r="F2335" s="1">
        <v>5.4130000000000003</v>
      </c>
      <c r="G2335" s="1">
        <f t="shared" si="73"/>
        <v>42.268999999999998</v>
      </c>
    </row>
    <row r="2336" spans="1:7" x14ac:dyDescent="0.2">
      <c r="A2336">
        <v>3792</v>
      </c>
      <c r="B2336" s="1">
        <v>13940420.890000001</v>
      </c>
      <c r="C2336" s="1">
        <v>3186182.0440000002</v>
      </c>
      <c r="D2336" s="1">
        <f t="shared" si="72"/>
        <v>36.576000000000001</v>
      </c>
      <c r="E2336" s="1">
        <v>41.694000000000003</v>
      </c>
      <c r="F2336" s="1">
        <v>5.1180000000000003</v>
      </c>
      <c r="G2336" s="1">
        <f t="shared" si="73"/>
        <v>42.294000000000004</v>
      </c>
    </row>
    <row r="2337" spans="1:7" x14ac:dyDescent="0.2">
      <c r="A2337">
        <v>3793</v>
      </c>
      <c r="B2337" s="1">
        <v>13940445.460000001</v>
      </c>
      <c r="C2337" s="1">
        <v>3186194.8289999999</v>
      </c>
      <c r="D2337" s="1">
        <f t="shared" si="72"/>
        <v>36.896999999999998</v>
      </c>
      <c r="E2337" s="1">
        <v>41.753</v>
      </c>
      <c r="F2337" s="1">
        <v>4.8559999999999999</v>
      </c>
      <c r="G2337" s="1">
        <f t="shared" si="73"/>
        <v>42.353000000000002</v>
      </c>
    </row>
    <row r="2338" spans="1:7" x14ac:dyDescent="0.2">
      <c r="A2338">
        <v>3794</v>
      </c>
      <c r="B2338" s="1">
        <v>13940469.789999999</v>
      </c>
      <c r="C2338" s="1">
        <v>3186207.608</v>
      </c>
      <c r="D2338" s="1">
        <f t="shared" si="72"/>
        <v>37.210999999999999</v>
      </c>
      <c r="E2338" s="1">
        <v>41.771000000000001</v>
      </c>
      <c r="F2338" s="1">
        <v>4.5599999999999996</v>
      </c>
      <c r="G2338" s="1">
        <f t="shared" si="73"/>
        <v>42.371000000000002</v>
      </c>
    </row>
    <row r="2339" spans="1:7" x14ac:dyDescent="0.2">
      <c r="A2339">
        <v>3795</v>
      </c>
      <c r="B2339" s="1">
        <v>13940494.02</v>
      </c>
      <c r="C2339" s="1">
        <v>3186219.9950000001</v>
      </c>
      <c r="D2339" s="1">
        <f t="shared" si="72"/>
        <v>37.238</v>
      </c>
      <c r="E2339" s="1">
        <v>41.601999999999997</v>
      </c>
      <c r="F2339" s="1">
        <v>4.3639999999999999</v>
      </c>
      <c r="G2339" s="1">
        <f t="shared" si="73"/>
        <v>42.201999999999998</v>
      </c>
    </row>
    <row r="2340" spans="1:7" x14ac:dyDescent="0.2">
      <c r="A2340">
        <v>3796</v>
      </c>
      <c r="B2340" s="1">
        <v>13940518.380000001</v>
      </c>
      <c r="C2340" s="1">
        <v>3186232.0150000001</v>
      </c>
      <c r="D2340" s="1">
        <f t="shared" si="72"/>
        <v>37.231999999999999</v>
      </c>
      <c r="E2340" s="1">
        <v>41.595999999999997</v>
      </c>
      <c r="F2340" s="1">
        <v>4.3639999999999999</v>
      </c>
      <c r="G2340" s="1">
        <f t="shared" si="73"/>
        <v>42.195999999999998</v>
      </c>
    </row>
    <row r="2341" spans="1:7" x14ac:dyDescent="0.2">
      <c r="A2341">
        <v>3797</v>
      </c>
      <c r="B2341" s="1">
        <v>13940542.689999999</v>
      </c>
      <c r="C2341" s="1">
        <v>3186244.051</v>
      </c>
      <c r="D2341" s="1">
        <f t="shared" si="72"/>
        <v>37.332000000000001</v>
      </c>
      <c r="E2341" s="1">
        <v>41.695999999999998</v>
      </c>
      <c r="F2341" s="1">
        <v>4.3639999999999999</v>
      </c>
      <c r="G2341" s="1">
        <f t="shared" si="73"/>
        <v>42.295999999999999</v>
      </c>
    </row>
    <row r="2342" spans="1:7" x14ac:dyDescent="0.2">
      <c r="A2342">
        <v>3798</v>
      </c>
      <c r="B2342" s="1">
        <v>13940567.01</v>
      </c>
      <c r="C2342" s="1">
        <v>3186256.44</v>
      </c>
      <c r="D2342" s="1">
        <f t="shared" si="72"/>
        <v>37.303999999999995</v>
      </c>
      <c r="E2342" s="1">
        <v>41.732999999999997</v>
      </c>
      <c r="F2342" s="1">
        <v>4.4290000000000003</v>
      </c>
      <c r="G2342" s="1">
        <f t="shared" si="73"/>
        <v>42.332999999999998</v>
      </c>
    </row>
    <row r="2343" spans="1:7" x14ac:dyDescent="0.2">
      <c r="A2343">
        <v>3799</v>
      </c>
      <c r="B2343" s="1">
        <v>13940591.199999999</v>
      </c>
      <c r="C2343" s="1">
        <v>3186269.1919999998</v>
      </c>
      <c r="D2343" s="1">
        <f t="shared" si="72"/>
        <v>37.277999999999999</v>
      </c>
      <c r="E2343" s="1">
        <v>41.805999999999997</v>
      </c>
      <c r="F2343" s="1">
        <v>4.5279999999999996</v>
      </c>
      <c r="G2343" s="1">
        <f t="shared" si="73"/>
        <v>42.405999999999999</v>
      </c>
    </row>
    <row r="2344" spans="1:7" x14ac:dyDescent="0.2">
      <c r="A2344">
        <v>3800</v>
      </c>
      <c r="B2344" s="1">
        <v>13940615.32</v>
      </c>
      <c r="C2344" s="1">
        <v>3186282.4190000002</v>
      </c>
      <c r="D2344" s="1">
        <f t="shared" si="72"/>
        <v>37.096000000000004</v>
      </c>
      <c r="E2344" s="1">
        <v>41.755000000000003</v>
      </c>
      <c r="F2344" s="1">
        <v>4.6589999999999998</v>
      </c>
      <c r="G2344" s="1">
        <f t="shared" si="73"/>
        <v>42.355000000000004</v>
      </c>
    </row>
    <row r="2345" spans="1:7" x14ac:dyDescent="0.2">
      <c r="A2345">
        <v>3801</v>
      </c>
      <c r="B2345" s="1">
        <v>13940639.289999999</v>
      </c>
      <c r="C2345" s="1">
        <v>3186295.6609999998</v>
      </c>
      <c r="D2345" s="1">
        <f t="shared" si="72"/>
        <v>36.106000000000002</v>
      </c>
      <c r="E2345" s="1">
        <v>41.716000000000001</v>
      </c>
      <c r="F2345" s="1">
        <v>5.61</v>
      </c>
      <c r="G2345" s="1">
        <f t="shared" si="73"/>
        <v>42.316000000000003</v>
      </c>
    </row>
    <row r="2346" spans="1:7" x14ac:dyDescent="0.2">
      <c r="A2346">
        <v>3802</v>
      </c>
      <c r="B2346" s="1">
        <v>13940663.609999999</v>
      </c>
      <c r="C2346" s="1">
        <v>3186308.8289999999</v>
      </c>
      <c r="D2346" s="1">
        <f t="shared" si="72"/>
        <v>34.464999999999996</v>
      </c>
      <c r="E2346" s="1">
        <v>41.747999999999998</v>
      </c>
      <c r="F2346" s="1">
        <v>7.2830000000000004</v>
      </c>
      <c r="G2346" s="1">
        <f t="shared" si="73"/>
        <v>42.347999999999999</v>
      </c>
    </row>
    <row r="2347" spans="1:7" x14ac:dyDescent="0.2">
      <c r="A2347">
        <v>3803</v>
      </c>
      <c r="B2347" s="1">
        <v>13940688.369999999</v>
      </c>
      <c r="C2347" s="1">
        <v>3186321.7560000001</v>
      </c>
      <c r="D2347" s="1">
        <f t="shared" si="72"/>
        <v>32.754000000000005</v>
      </c>
      <c r="E2347" s="1">
        <v>41.743000000000002</v>
      </c>
      <c r="F2347" s="1">
        <v>8.9890000000000008</v>
      </c>
      <c r="G2347" s="1">
        <f t="shared" si="73"/>
        <v>42.343000000000004</v>
      </c>
    </row>
    <row r="2348" spans="1:7" x14ac:dyDescent="0.2">
      <c r="A2348">
        <v>3804</v>
      </c>
      <c r="B2348" s="1">
        <v>13940713.359999999</v>
      </c>
      <c r="C2348" s="1">
        <v>3186334.156</v>
      </c>
      <c r="D2348" s="1">
        <f t="shared" si="72"/>
        <v>32.351999999999997</v>
      </c>
      <c r="E2348" s="1">
        <v>41.701999999999998</v>
      </c>
      <c r="F2348" s="1">
        <v>9.35</v>
      </c>
      <c r="G2348" s="1">
        <f t="shared" si="73"/>
        <v>42.302</v>
      </c>
    </row>
    <row r="2349" spans="1:7" x14ac:dyDescent="0.2">
      <c r="A2349">
        <v>3805</v>
      </c>
      <c r="B2349" s="1">
        <v>13940738.85</v>
      </c>
      <c r="C2349" s="1">
        <v>3186345.8969999999</v>
      </c>
      <c r="D2349" s="1">
        <f t="shared" si="72"/>
        <v>32.399000000000001</v>
      </c>
      <c r="E2349" s="1">
        <v>41.749000000000002</v>
      </c>
      <c r="F2349" s="1">
        <v>9.35</v>
      </c>
      <c r="G2349" s="1">
        <f t="shared" si="73"/>
        <v>42.349000000000004</v>
      </c>
    </row>
    <row r="2350" spans="1:7" x14ac:dyDescent="0.2">
      <c r="A2350">
        <v>3806</v>
      </c>
      <c r="B2350" s="1">
        <v>13940764.720000001</v>
      </c>
      <c r="C2350" s="1">
        <v>3186356.9070000001</v>
      </c>
      <c r="D2350" s="1">
        <f t="shared" si="72"/>
        <v>32.647999999999996</v>
      </c>
      <c r="E2350" s="1">
        <v>41.9</v>
      </c>
      <c r="F2350" s="1">
        <v>9.2520000000000007</v>
      </c>
      <c r="G2350" s="1">
        <f t="shared" si="73"/>
        <v>42.5</v>
      </c>
    </row>
    <row r="2351" spans="1:7" x14ac:dyDescent="0.2">
      <c r="A2351">
        <v>3807</v>
      </c>
      <c r="B2351" s="1">
        <v>13940791.02</v>
      </c>
      <c r="C2351" s="1">
        <v>3186367.2749999999</v>
      </c>
      <c r="D2351" s="1">
        <f t="shared" si="72"/>
        <v>32.863</v>
      </c>
      <c r="E2351" s="1">
        <v>41.753999999999998</v>
      </c>
      <c r="F2351" s="1">
        <v>8.891</v>
      </c>
      <c r="G2351" s="1">
        <f t="shared" si="73"/>
        <v>42.353999999999999</v>
      </c>
    </row>
    <row r="2352" spans="1:7" x14ac:dyDescent="0.2">
      <c r="A2352">
        <v>3808</v>
      </c>
      <c r="B2352" s="1">
        <v>13940817.720000001</v>
      </c>
      <c r="C2352" s="1">
        <v>3186377.25</v>
      </c>
      <c r="D2352" s="1">
        <f t="shared" si="72"/>
        <v>32.799999999999997</v>
      </c>
      <c r="E2352" s="1">
        <v>41.789000000000001</v>
      </c>
      <c r="F2352" s="1">
        <v>8.9890000000000008</v>
      </c>
      <c r="G2352" s="1">
        <f t="shared" si="73"/>
        <v>42.389000000000003</v>
      </c>
    </row>
    <row r="2353" spans="1:7" x14ac:dyDescent="0.2">
      <c r="A2353">
        <v>3809</v>
      </c>
      <c r="B2353" s="1">
        <v>13940844.4</v>
      </c>
      <c r="C2353" s="1">
        <v>3186386.8339999998</v>
      </c>
      <c r="D2353" s="1">
        <f t="shared" si="72"/>
        <v>33.259</v>
      </c>
      <c r="E2353" s="1">
        <v>41.756</v>
      </c>
      <c r="F2353" s="1">
        <v>8.4969999999999999</v>
      </c>
      <c r="G2353" s="1">
        <f t="shared" si="73"/>
        <v>42.356000000000002</v>
      </c>
    </row>
    <row r="2354" spans="1:7" x14ac:dyDescent="0.2">
      <c r="A2354">
        <v>3810</v>
      </c>
      <c r="B2354" s="1">
        <v>13940871.24</v>
      </c>
      <c r="C2354" s="1">
        <v>3186396.3169999998</v>
      </c>
      <c r="D2354" s="1">
        <f t="shared" si="72"/>
        <v>33.494999999999997</v>
      </c>
      <c r="E2354" s="1">
        <v>41.795999999999999</v>
      </c>
      <c r="F2354" s="1">
        <v>8.3010000000000002</v>
      </c>
      <c r="G2354" s="1">
        <f t="shared" si="73"/>
        <v>42.396000000000001</v>
      </c>
    </row>
    <row r="2355" spans="1:7" x14ac:dyDescent="0.2">
      <c r="A2355">
        <v>3811</v>
      </c>
      <c r="B2355" s="1">
        <v>13940897.92</v>
      </c>
      <c r="C2355" s="1">
        <v>3186405.4870000002</v>
      </c>
      <c r="D2355" s="1">
        <f t="shared" si="72"/>
        <v>34.055000000000007</v>
      </c>
      <c r="E2355" s="1">
        <v>41.831000000000003</v>
      </c>
      <c r="F2355" s="1">
        <v>7.7759999999999998</v>
      </c>
      <c r="G2355" s="1">
        <f t="shared" si="73"/>
        <v>42.431000000000004</v>
      </c>
    </row>
    <row r="2356" spans="1:7" x14ac:dyDescent="0.2">
      <c r="A2356">
        <v>3812</v>
      </c>
      <c r="B2356" s="1">
        <v>13940924.890000001</v>
      </c>
      <c r="C2356" s="1">
        <v>3186414.8149999999</v>
      </c>
      <c r="D2356" s="1">
        <f t="shared" si="72"/>
        <v>33.978000000000002</v>
      </c>
      <c r="E2356" s="1">
        <v>41.786000000000001</v>
      </c>
      <c r="F2356" s="1">
        <v>7.8079999999999998</v>
      </c>
      <c r="G2356" s="1">
        <f t="shared" si="73"/>
        <v>42.386000000000003</v>
      </c>
    </row>
    <row r="2357" spans="1:7" x14ac:dyDescent="0.2">
      <c r="A2357">
        <v>3813</v>
      </c>
      <c r="B2357" s="1">
        <v>13940951.619999999</v>
      </c>
      <c r="C2357" s="1">
        <v>3186424.4160000002</v>
      </c>
      <c r="D2357" s="1">
        <f t="shared" si="72"/>
        <v>34.146999999999998</v>
      </c>
      <c r="E2357" s="1">
        <v>41.759</v>
      </c>
      <c r="F2357" s="1">
        <v>7.6120000000000001</v>
      </c>
      <c r="G2357" s="1">
        <f t="shared" si="73"/>
        <v>42.359000000000002</v>
      </c>
    </row>
    <row r="2358" spans="1:7" x14ac:dyDescent="0.2">
      <c r="A2358">
        <v>3814</v>
      </c>
      <c r="B2358" s="1">
        <v>13940978.210000001</v>
      </c>
      <c r="C2358" s="1">
        <v>3186434.2480000001</v>
      </c>
      <c r="D2358" s="1">
        <f t="shared" si="72"/>
        <v>34.080999999999996</v>
      </c>
      <c r="E2358" s="1">
        <v>41.790999999999997</v>
      </c>
      <c r="F2358" s="1">
        <v>7.71</v>
      </c>
      <c r="G2358" s="1">
        <f t="shared" si="73"/>
        <v>42.390999999999998</v>
      </c>
    </row>
    <row r="2359" spans="1:7" x14ac:dyDescent="0.2">
      <c r="A2359">
        <v>3815</v>
      </c>
      <c r="B2359" s="1">
        <v>13941004.689999999</v>
      </c>
      <c r="C2359" s="1">
        <v>3186444.53</v>
      </c>
      <c r="D2359" s="1">
        <f t="shared" si="72"/>
        <v>34.325000000000003</v>
      </c>
      <c r="E2359" s="1">
        <v>41.838000000000001</v>
      </c>
      <c r="F2359" s="1">
        <v>7.5129999999999999</v>
      </c>
      <c r="G2359" s="1">
        <f t="shared" si="73"/>
        <v>42.438000000000002</v>
      </c>
    </row>
    <row r="2360" spans="1:7" x14ac:dyDescent="0.2">
      <c r="A2360">
        <v>3816</v>
      </c>
      <c r="B2360" s="1">
        <v>13941030.99</v>
      </c>
      <c r="C2360" s="1">
        <v>3186455.4980000001</v>
      </c>
      <c r="D2360" s="1">
        <f t="shared" si="72"/>
        <v>34.878</v>
      </c>
      <c r="E2360" s="1">
        <v>41.768000000000001</v>
      </c>
      <c r="F2360" s="1">
        <v>6.89</v>
      </c>
      <c r="G2360" s="1">
        <f t="shared" si="73"/>
        <v>42.368000000000002</v>
      </c>
    </row>
    <row r="2361" spans="1:7" x14ac:dyDescent="0.2">
      <c r="A2361">
        <v>3817</v>
      </c>
      <c r="B2361" s="1">
        <v>13941057.09</v>
      </c>
      <c r="C2361" s="1">
        <v>3186466.37</v>
      </c>
      <c r="D2361" s="1">
        <f t="shared" si="72"/>
        <v>35.293999999999997</v>
      </c>
      <c r="E2361" s="1">
        <v>41.823</v>
      </c>
      <c r="F2361" s="1">
        <v>6.5289999999999999</v>
      </c>
      <c r="G2361" s="1">
        <f t="shared" si="73"/>
        <v>42.423000000000002</v>
      </c>
    </row>
    <row r="2362" spans="1:7" x14ac:dyDescent="0.2">
      <c r="A2362">
        <v>3818</v>
      </c>
      <c r="B2362" s="1">
        <v>13941083.210000001</v>
      </c>
      <c r="C2362" s="1">
        <v>3186476.6540000001</v>
      </c>
      <c r="D2362" s="1">
        <f t="shared" si="72"/>
        <v>35.477999999999994</v>
      </c>
      <c r="E2362" s="1">
        <v>41.875999999999998</v>
      </c>
      <c r="F2362" s="1">
        <v>6.3979999999999997</v>
      </c>
      <c r="G2362" s="1">
        <f t="shared" si="73"/>
        <v>42.475999999999999</v>
      </c>
    </row>
    <row r="2363" spans="1:7" x14ac:dyDescent="0.2">
      <c r="A2363">
        <v>3819</v>
      </c>
      <c r="B2363" s="1">
        <v>13941109.76</v>
      </c>
      <c r="C2363" s="1">
        <v>3186486.6320000002</v>
      </c>
      <c r="D2363" s="1">
        <f t="shared" si="72"/>
        <v>35.530999999999999</v>
      </c>
      <c r="E2363" s="1">
        <v>41.765000000000001</v>
      </c>
      <c r="F2363" s="1">
        <v>6.234</v>
      </c>
      <c r="G2363" s="1">
        <f t="shared" si="73"/>
        <v>42.365000000000002</v>
      </c>
    </row>
    <row r="2364" spans="1:7" x14ac:dyDescent="0.2">
      <c r="A2364">
        <v>3820</v>
      </c>
      <c r="B2364" s="1">
        <v>13941136.34</v>
      </c>
      <c r="C2364" s="1">
        <v>3186496.8139999998</v>
      </c>
      <c r="D2364" s="1">
        <f t="shared" si="72"/>
        <v>35.780999999999999</v>
      </c>
      <c r="E2364" s="1">
        <v>41.817999999999998</v>
      </c>
      <c r="F2364" s="1">
        <v>6.0369999999999999</v>
      </c>
      <c r="G2364" s="1">
        <f t="shared" si="73"/>
        <v>42.417999999999999</v>
      </c>
    </row>
    <row r="2365" spans="1:7" x14ac:dyDescent="0.2">
      <c r="A2365">
        <v>3821</v>
      </c>
      <c r="B2365" s="1">
        <v>13941162.640000001</v>
      </c>
      <c r="C2365" s="1">
        <v>3186507.8059999999</v>
      </c>
      <c r="D2365" s="1">
        <f t="shared" si="72"/>
        <v>36.042999999999999</v>
      </c>
      <c r="E2365" s="1">
        <v>41.85</v>
      </c>
      <c r="F2365" s="1">
        <v>5.8070000000000004</v>
      </c>
      <c r="G2365" s="1">
        <f t="shared" si="73"/>
        <v>42.45</v>
      </c>
    </row>
    <row r="2366" spans="1:7" x14ac:dyDescent="0.2">
      <c r="A2366">
        <v>3822</v>
      </c>
      <c r="B2366" s="1">
        <v>13941188.58</v>
      </c>
      <c r="C2366" s="1">
        <v>3186519.6290000002</v>
      </c>
      <c r="D2366" s="1">
        <f t="shared" si="72"/>
        <v>36.030999999999999</v>
      </c>
      <c r="E2366" s="1">
        <v>41.673999999999999</v>
      </c>
      <c r="F2366" s="1">
        <v>5.6429999999999998</v>
      </c>
      <c r="G2366" s="1">
        <f t="shared" si="73"/>
        <v>42.274000000000001</v>
      </c>
    </row>
    <row r="2367" spans="1:7" x14ac:dyDescent="0.2">
      <c r="A2367">
        <v>3823</v>
      </c>
      <c r="B2367" s="1">
        <v>13941214.01</v>
      </c>
      <c r="C2367" s="1">
        <v>3186531.9309999999</v>
      </c>
      <c r="D2367" s="1">
        <f t="shared" si="72"/>
        <v>36.440000000000005</v>
      </c>
      <c r="E2367" s="1">
        <v>41.755000000000003</v>
      </c>
      <c r="F2367" s="1">
        <v>5.3150000000000004</v>
      </c>
      <c r="G2367" s="1">
        <f t="shared" si="73"/>
        <v>42.355000000000004</v>
      </c>
    </row>
    <row r="2368" spans="1:7" x14ac:dyDescent="0.2">
      <c r="A2368">
        <v>3824</v>
      </c>
      <c r="B2368" s="1">
        <v>13941239.24</v>
      </c>
      <c r="C2368" s="1">
        <v>3186545.1310000001</v>
      </c>
      <c r="D2368" s="1">
        <f t="shared" si="72"/>
        <v>36.625</v>
      </c>
      <c r="E2368" s="1">
        <v>41.776000000000003</v>
      </c>
      <c r="F2368" s="1">
        <v>5.1509999999999998</v>
      </c>
      <c r="G2368" s="1">
        <f t="shared" si="73"/>
        <v>42.376000000000005</v>
      </c>
    </row>
    <row r="2369" spans="1:7" x14ac:dyDescent="0.2">
      <c r="A2369">
        <v>3825</v>
      </c>
      <c r="B2369" s="1">
        <v>13941263.9</v>
      </c>
      <c r="C2369" s="1">
        <v>3186558.588</v>
      </c>
      <c r="D2369" s="1">
        <f t="shared" si="72"/>
        <v>36.771000000000001</v>
      </c>
      <c r="E2369" s="1">
        <v>41.725000000000001</v>
      </c>
      <c r="F2369" s="1">
        <v>4.9539999999999997</v>
      </c>
      <c r="G2369" s="1">
        <f t="shared" si="73"/>
        <v>42.325000000000003</v>
      </c>
    </row>
    <row r="2370" spans="1:7" x14ac:dyDescent="0.2">
      <c r="A2370">
        <v>3826</v>
      </c>
      <c r="B2370" s="1">
        <v>13941288.59</v>
      </c>
      <c r="C2370" s="1">
        <v>3186571.6549999998</v>
      </c>
      <c r="D2370" s="1">
        <f t="shared" ref="D2370:D2433" si="74">E2370-F2370</f>
        <v>37.011000000000003</v>
      </c>
      <c r="E2370" s="1">
        <v>41.768000000000001</v>
      </c>
      <c r="F2370" s="1">
        <v>4.7569999999999997</v>
      </c>
      <c r="G2370" s="1">
        <f t="shared" ref="G2370:G2433" si="75">E2370+0.6</f>
        <v>42.368000000000002</v>
      </c>
    </row>
    <row r="2371" spans="1:7" x14ac:dyDescent="0.2">
      <c r="A2371">
        <v>3827</v>
      </c>
      <c r="B2371" s="1">
        <v>13941313.449999999</v>
      </c>
      <c r="C2371" s="1">
        <v>3186584.0619999999</v>
      </c>
      <c r="D2371" s="1">
        <f t="shared" si="74"/>
        <v>37.119999999999997</v>
      </c>
      <c r="E2371" s="1">
        <v>41.68</v>
      </c>
      <c r="F2371" s="1">
        <v>4.5599999999999996</v>
      </c>
      <c r="G2371" s="1">
        <f t="shared" si="75"/>
        <v>42.28</v>
      </c>
    </row>
    <row r="2372" spans="1:7" x14ac:dyDescent="0.2">
      <c r="A2372">
        <v>3828</v>
      </c>
      <c r="B2372" s="1">
        <v>13941338.52</v>
      </c>
      <c r="C2372" s="1">
        <v>3186595.858</v>
      </c>
      <c r="D2372" s="1">
        <f t="shared" si="74"/>
        <v>37.357999999999997</v>
      </c>
      <c r="E2372" s="1">
        <v>41.689</v>
      </c>
      <c r="F2372" s="1">
        <v>4.3310000000000004</v>
      </c>
      <c r="G2372" s="1">
        <f t="shared" si="75"/>
        <v>42.289000000000001</v>
      </c>
    </row>
    <row r="2373" spans="1:7" x14ac:dyDescent="0.2">
      <c r="A2373">
        <v>3829</v>
      </c>
      <c r="B2373" s="1">
        <v>13941363.75</v>
      </c>
      <c r="C2373" s="1">
        <v>3186607.48</v>
      </c>
      <c r="D2373" s="1">
        <f t="shared" si="74"/>
        <v>37.520000000000003</v>
      </c>
      <c r="E2373" s="1">
        <v>41.752000000000002</v>
      </c>
      <c r="F2373" s="1">
        <v>4.2320000000000002</v>
      </c>
      <c r="G2373" s="1">
        <f t="shared" si="75"/>
        <v>42.352000000000004</v>
      </c>
    </row>
    <row r="2374" spans="1:7" x14ac:dyDescent="0.2">
      <c r="A2374">
        <v>3830</v>
      </c>
      <c r="B2374" s="1">
        <v>13941388.73</v>
      </c>
      <c r="C2374" s="1">
        <v>3186619.2779999999</v>
      </c>
      <c r="D2374" s="1">
        <f t="shared" si="74"/>
        <v>37.739999999999995</v>
      </c>
      <c r="E2374" s="1">
        <v>41.774999999999999</v>
      </c>
      <c r="F2374" s="1">
        <v>4.0350000000000001</v>
      </c>
      <c r="G2374" s="1">
        <f t="shared" si="75"/>
        <v>42.375</v>
      </c>
    </row>
    <row r="2375" spans="1:7" x14ac:dyDescent="0.2">
      <c r="A2375">
        <v>3831</v>
      </c>
      <c r="B2375" s="1">
        <v>13941413.300000001</v>
      </c>
      <c r="C2375" s="1">
        <v>3186631.9449999998</v>
      </c>
      <c r="D2375" s="1">
        <f t="shared" si="74"/>
        <v>37.766000000000005</v>
      </c>
      <c r="E2375" s="1">
        <v>41.801000000000002</v>
      </c>
      <c r="F2375" s="1">
        <v>4.0350000000000001</v>
      </c>
      <c r="G2375" s="1">
        <f t="shared" si="75"/>
        <v>42.401000000000003</v>
      </c>
    </row>
    <row r="2376" spans="1:7" x14ac:dyDescent="0.2">
      <c r="A2376">
        <v>3832</v>
      </c>
      <c r="B2376" s="1">
        <v>13941437.300000001</v>
      </c>
      <c r="C2376" s="1">
        <v>3186645.4380000001</v>
      </c>
      <c r="D2376" s="1">
        <f t="shared" si="74"/>
        <v>38.129999999999995</v>
      </c>
      <c r="E2376" s="1">
        <v>41.87</v>
      </c>
      <c r="F2376" s="1">
        <v>3.74</v>
      </c>
      <c r="G2376" s="1">
        <f t="shared" si="75"/>
        <v>42.47</v>
      </c>
    </row>
    <row r="2377" spans="1:7" x14ac:dyDescent="0.2">
      <c r="A2377">
        <v>3833</v>
      </c>
      <c r="B2377" s="1">
        <v>13941460.77</v>
      </c>
      <c r="C2377" s="1">
        <v>3186659.551</v>
      </c>
      <c r="D2377" s="1">
        <f t="shared" si="74"/>
        <v>37.975999999999999</v>
      </c>
      <c r="E2377" s="1">
        <v>41.814999999999998</v>
      </c>
      <c r="F2377" s="1">
        <v>3.839</v>
      </c>
      <c r="G2377" s="1">
        <f t="shared" si="75"/>
        <v>42.414999999999999</v>
      </c>
    </row>
    <row r="2378" spans="1:7" x14ac:dyDescent="0.2">
      <c r="A2378">
        <v>3834</v>
      </c>
      <c r="B2378" s="1">
        <v>13941483.93</v>
      </c>
      <c r="C2378" s="1">
        <v>3186673.43</v>
      </c>
      <c r="D2378" s="1">
        <f t="shared" si="74"/>
        <v>37.878</v>
      </c>
      <c r="E2378" s="1">
        <v>41.814999999999998</v>
      </c>
      <c r="F2378" s="1">
        <v>3.9369999999999998</v>
      </c>
      <c r="G2378" s="1">
        <f t="shared" si="75"/>
        <v>42.414999999999999</v>
      </c>
    </row>
    <row r="2379" spans="1:7" x14ac:dyDescent="0.2">
      <c r="A2379">
        <v>3835</v>
      </c>
      <c r="B2379" s="1">
        <v>13941507.449999999</v>
      </c>
      <c r="C2379" s="1">
        <v>3186687.0809999998</v>
      </c>
      <c r="D2379" s="1">
        <f t="shared" si="74"/>
        <v>38.262</v>
      </c>
      <c r="E2379" s="1">
        <v>41.74</v>
      </c>
      <c r="F2379" s="1">
        <v>3.4780000000000002</v>
      </c>
      <c r="G2379" s="1">
        <f t="shared" si="75"/>
        <v>42.34</v>
      </c>
    </row>
    <row r="2380" spans="1:7" x14ac:dyDescent="0.2">
      <c r="A2380">
        <v>3836</v>
      </c>
      <c r="B2380" s="1">
        <v>13941531.32</v>
      </c>
      <c r="C2380" s="1">
        <v>3186700.5060000001</v>
      </c>
      <c r="D2380" s="1">
        <f t="shared" si="74"/>
        <v>38.503</v>
      </c>
      <c r="E2380" s="1">
        <v>41.750999999999998</v>
      </c>
      <c r="F2380" s="1">
        <v>3.2480000000000002</v>
      </c>
      <c r="G2380" s="1">
        <f t="shared" si="75"/>
        <v>42.350999999999999</v>
      </c>
    </row>
    <row r="2381" spans="1:7" x14ac:dyDescent="0.2">
      <c r="A2381">
        <v>3837</v>
      </c>
      <c r="B2381" s="1">
        <v>13941554.82</v>
      </c>
      <c r="C2381" s="1">
        <v>3186713.5049999999</v>
      </c>
      <c r="D2381" s="1">
        <f t="shared" si="74"/>
        <v>38.466000000000001</v>
      </c>
      <c r="E2381" s="1">
        <v>41.844999999999999</v>
      </c>
      <c r="F2381" s="1">
        <v>3.379</v>
      </c>
      <c r="G2381" s="1">
        <f t="shared" si="75"/>
        <v>42.445</v>
      </c>
    </row>
    <row r="2382" spans="1:7" x14ac:dyDescent="0.2">
      <c r="A2382">
        <v>3838</v>
      </c>
      <c r="B2382" s="1">
        <v>13941577.470000001</v>
      </c>
      <c r="C2382" s="1">
        <v>3186725.7420000001</v>
      </c>
      <c r="D2382" s="1">
        <f t="shared" si="74"/>
        <v>39.262</v>
      </c>
      <c r="E2382" s="1">
        <v>42.018000000000001</v>
      </c>
      <c r="F2382" s="1">
        <v>2.7559999999999998</v>
      </c>
      <c r="G2382" s="1">
        <f t="shared" si="75"/>
        <v>42.618000000000002</v>
      </c>
    </row>
    <row r="2383" spans="1:7" x14ac:dyDescent="0.2">
      <c r="A2383">
        <v>3839</v>
      </c>
      <c r="B2383" s="1">
        <v>13941598.17</v>
      </c>
      <c r="C2383" s="1">
        <v>3186736.716</v>
      </c>
      <c r="D2383" s="1">
        <f t="shared" si="74"/>
        <v>39.488999999999997</v>
      </c>
      <c r="E2383" s="1">
        <v>41.981999999999999</v>
      </c>
      <c r="F2383" s="1">
        <v>2.4929999999999999</v>
      </c>
      <c r="G2383" s="1">
        <f t="shared" si="75"/>
        <v>42.582000000000001</v>
      </c>
    </row>
    <row r="2384" spans="1:7" x14ac:dyDescent="0.2">
      <c r="A2384">
        <v>3840</v>
      </c>
      <c r="B2384" s="1">
        <v>13941617.09</v>
      </c>
      <c r="C2384" s="1">
        <v>3186747.344</v>
      </c>
      <c r="D2384" s="1">
        <f t="shared" si="74"/>
        <v>39.601000000000006</v>
      </c>
      <c r="E2384" s="1">
        <v>41.898000000000003</v>
      </c>
      <c r="F2384" s="1">
        <v>2.2970000000000002</v>
      </c>
      <c r="G2384" s="1">
        <f t="shared" si="75"/>
        <v>42.498000000000005</v>
      </c>
    </row>
    <row r="2385" spans="1:7" x14ac:dyDescent="0.2">
      <c r="A2385">
        <v>3841</v>
      </c>
      <c r="B2385" s="1">
        <v>13941634.890000001</v>
      </c>
      <c r="C2385" s="1">
        <v>3186757.9789999998</v>
      </c>
      <c r="D2385" s="1">
        <f t="shared" si="74"/>
        <v>39.497</v>
      </c>
      <c r="E2385" s="1">
        <v>41.859000000000002</v>
      </c>
      <c r="F2385" s="1">
        <v>2.3620000000000001</v>
      </c>
      <c r="G2385" s="1">
        <f t="shared" si="75"/>
        <v>42.459000000000003</v>
      </c>
    </row>
    <row r="2386" spans="1:7" x14ac:dyDescent="0.2">
      <c r="A2386">
        <v>3842</v>
      </c>
      <c r="B2386" s="1">
        <v>13941653.800000001</v>
      </c>
      <c r="C2386" s="1">
        <v>3186770.0649999999</v>
      </c>
      <c r="D2386" s="1">
        <f t="shared" si="74"/>
        <v>39.616999999999997</v>
      </c>
      <c r="E2386" s="1">
        <v>41.781999999999996</v>
      </c>
      <c r="F2386" s="1">
        <v>2.165</v>
      </c>
      <c r="G2386" s="1">
        <f t="shared" si="75"/>
        <v>42.381999999999998</v>
      </c>
    </row>
    <row r="2387" spans="1:7" x14ac:dyDescent="0.2">
      <c r="A2387">
        <v>3843</v>
      </c>
      <c r="B2387" s="1">
        <v>13941673.029999999</v>
      </c>
      <c r="C2387" s="1">
        <v>3186782.6469999999</v>
      </c>
      <c r="D2387" s="1">
        <f t="shared" si="74"/>
        <v>39.470999999999997</v>
      </c>
      <c r="E2387" s="1">
        <v>41.866</v>
      </c>
      <c r="F2387" s="1">
        <v>2.395</v>
      </c>
      <c r="G2387" s="1">
        <f t="shared" si="75"/>
        <v>42.466000000000001</v>
      </c>
    </row>
    <row r="2388" spans="1:7" x14ac:dyDescent="0.2">
      <c r="A2388">
        <v>3844</v>
      </c>
      <c r="B2388" s="1">
        <v>13941690.699999999</v>
      </c>
      <c r="C2388" s="1">
        <v>3186793.83</v>
      </c>
      <c r="D2388" s="1">
        <f t="shared" si="74"/>
        <v>39.122</v>
      </c>
      <c r="E2388" s="1">
        <v>41.779000000000003</v>
      </c>
      <c r="F2388" s="1">
        <v>2.657</v>
      </c>
      <c r="G2388" s="1">
        <f t="shared" si="75"/>
        <v>42.379000000000005</v>
      </c>
    </row>
    <row r="2389" spans="1:7" x14ac:dyDescent="0.2">
      <c r="A2389">
        <v>3845</v>
      </c>
      <c r="B2389" s="1">
        <v>13941708.130000001</v>
      </c>
      <c r="C2389" s="1">
        <v>3186804.7889999999</v>
      </c>
      <c r="D2389" s="1">
        <f t="shared" si="74"/>
        <v>39.812999999999995</v>
      </c>
      <c r="E2389" s="1">
        <v>41.485999999999997</v>
      </c>
      <c r="F2389" s="1">
        <v>1.673</v>
      </c>
      <c r="G2389" s="1">
        <f t="shared" si="75"/>
        <v>42.085999999999999</v>
      </c>
    </row>
    <row r="2390" spans="1:7" x14ac:dyDescent="0.2">
      <c r="A2390">
        <v>3846</v>
      </c>
      <c r="B2390" s="1">
        <v>13941726.76</v>
      </c>
      <c r="C2390" s="1">
        <v>3186816.2749999999</v>
      </c>
      <c r="D2390" s="1">
        <f t="shared" si="74"/>
        <v>38.75</v>
      </c>
      <c r="E2390" s="1">
        <v>41.506</v>
      </c>
      <c r="F2390" s="1">
        <v>2.7559999999999998</v>
      </c>
      <c r="G2390" s="1">
        <f t="shared" si="75"/>
        <v>42.106000000000002</v>
      </c>
    </row>
    <row r="2391" spans="1:7" x14ac:dyDescent="0.2">
      <c r="A2391">
        <v>3847</v>
      </c>
      <c r="B2391" s="1">
        <v>13941745.66</v>
      </c>
      <c r="C2391" s="1">
        <v>3186828.4539999999</v>
      </c>
      <c r="D2391" s="1">
        <f t="shared" si="74"/>
        <v>39.365000000000002</v>
      </c>
      <c r="E2391" s="1">
        <v>41.53</v>
      </c>
      <c r="F2391" s="1">
        <v>2.165</v>
      </c>
      <c r="G2391" s="1">
        <f t="shared" si="75"/>
        <v>42.13</v>
      </c>
    </row>
    <row r="2392" spans="1:7" x14ac:dyDescent="0.2">
      <c r="A2392">
        <v>3848</v>
      </c>
      <c r="B2392" s="1">
        <v>13941764.23</v>
      </c>
      <c r="C2392" s="1">
        <v>3186842.6910000001</v>
      </c>
      <c r="D2392" s="1">
        <f t="shared" si="74"/>
        <v>39.686</v>
      </c>
      <c r="E2392" s="1">
        <v>41.555999999999997</v>
      </c>
      <c r="F2392" s="1">
        <v>1.87</v>
      </c>
      <c r="G2392" s="1">
        <f t="shared" si="75"/>
        <v>42.155999999999999</v>
      </c>
    </row>
    <row r="2393" spans="1:7" x14ac:dyDescent="0.2">
      <c r="A2393">
        <v>3849</v>
      </c>
      <c r="B2393" s="1">
        <v>13941781.470000001</v>
      </c>
      <c r="C2393" s="1">
        <v>3186857.7069999999</v>
      </c>
      <c r="D2393" s="1">
        <f t="shared" si="74"/>
        <v>39.867999999999995</v>
      </c>
      <c r="E2393" s="1">
        <v>41.442999999999998</v>
      </c>
      <c r="F2393" s="1">
        <v>1.575</v>
      </c>
      <c r="G2393" s="1">
        <f t="shared" si="75"/>
        <v>42.042999999999999</v>
      </c>
    </row>
    <row r="2394" spans="1:7" x14ac:dyDescent="0.2">
      <c r="A2394">
        <v>3850</v>
      </c>
      <c r="B2394" s="1">
        <v>13941796.140000001</v>
      </c>
      <c r="C2394" s="1">
        <v>3186873.375</v>
      </c>
      <c r="D2394" s="1">
        <f t="shared" si="74"/>
        <v>39.57</v>
      </c>
      <c r="E2394" s="1">
        <v>41.44</v>
      </c>
      <c r="F2394" s="1">
        <v>1.87</v>
      </c>
      <c r="G2394" s="1">
        <f t="shared" si="75"/>
        <v>42.04</v>
      </c>
    </row>
    <row r="2395" spans="1:7" x14ac:dyDescent="0.2">
      <c r="A2395">
        <v>3851</v>
      </c>
      <c r="B2395" s="1">
        <v>13941809.58</v>
      </c>
      <c r="C2395" s="1">
        <v>3186888.0789999999</v>
      </c>
      <c r="D2395" s="1">
        <f t="shared" si="74"/>
        <v>39.101999999999997</v>
      </c>
      <c r="E2395" s="1">
        <v>41.594999999999999</v>
      </c>
      <c r="F2395" s="1">
        <v>2.4929999999999999</v>
      </c>
      <c r="G2395" s="1">
        <f t="shared" si="75"/>
        <v>42.195</v>
      </c>
    </row>
    <row r="2396" spans="1:7" x14ac:dyDescent="0.2">
      <c r="A2396">
        <v>3852</v>
      </c>
      <c r="B2396" s="1">
        <v>13941825.640000001</v>
      </c>
      <c r="C2396" s="1">
        <v>3186902.4470000002</v>
      </c>
      <c r="D2396" s="1">
        <f t="shared" si="74"/>
        <v>37.491999999999997</v>
      </c>
      <c r="E2396" s="1">
        <v>41.363</v>
      </c>
      <c r="F2396" s="1">
        <v>3.871</v>
      </c>
      <c r="G2396" s="1">
        <f t="shared" si="75"/>
        <v>41.963000000000001</v>
      </c>
    </row>
    <row r="2397" spans="1:7" x14ac:dyDescent="0.2">
      <c r="A2397">
        <v>3853</v>
      </c>
      <c r="B2397" s="1">
        <v>13941844.59</v>
      </c>
      <c r="C2397" s="1">
        <v>3186917.3930000002</v>
      </c>
      <c r="D2397" s="1">
        <f t="shared" si="74"/>
        <v>36.979999999999997</v>
      </c>
      <c r="E2397" s="1">
        <v>41.408999999999999</v>
      </c>
      <c r="F2397" s="1">
        <v>4.4290000000000003</v>
      </c>
      <c r="G2397" s="1">
        <f t="shared" si="75"/>
        <v>42.009</v>
      </c>
    </row>
    <row r="2398" spans="1:7" x14ac:dyDescent="0.2">
      <c r="A2398">
        <v>3854</v>
      </c>
      <c r="B2398" s="1">
        <v>13941865.199999999</v>
      </c>
      <c r="C2398" s="1">
        <v>3186932.318</v>
      </c>
      <c r="D2398" s="1">
        <f t="shared" si="74"/>
        <v>39.739999999999995</v>
      </c>
      <c r="E2398" s="1">
        <v>41.445999999999998</v>
      </c>
      <c r="F2398" s="1">
        <v>1.706</v>
      </c>
      <c r="G2398" s="1">
        <f t="shared" si="75"/>
        <v>42.045999999999999</v>
      </c>
    </row>
    <row r="2399" spans="1:7" x14ac:dyDescent="0.2">
      <c r="A2399">
        <v>3855</v>
      </c>
      <c r="B2399" s="1">
        <v>13941884.76</v>
      </c>
      <c r="C2399" s="1">
        <v>3186945.7829999998</v>
      </c>
      <c r="D2399" s="1">
        <f t="shared" si="74"/>
        <v>39.629000000000005</v>
      </c>
      <c r="E2399" s="1">
        <v>41.401000000000003</v>
      </c>
      <c r="F2399" s="1">
        <v>1.772</v>
      </c>
      <c r="G2399" s="1">
        <f t="shared" si="75"/>
        <v>42.001000000000005</v>
      </c>
    </row>
    <row r="2400" spans="1:7" x14ac:dyDescent="0.2">
      <c r="A2400">
        <v>3856</v>
      </c>
      <c r="B2400" s="1">
        <v>13941902.359999999</v>
      </c>
      <c r="C2400" s="1">
        <v>3186957.6919999998</v>
      </c>
      <c r="D2400" s="1">
        <f t="shared" si="74"/>
        <v>39.636000000000003</v>
      </c>
      <c r="E2400" s="1">
        <v>41.506</v>
      </c>
      <c r="F2400" s="1">
        <v>1.87</v>
      </c>
      <c r="G2400" s="1">
        <f t="shared" si="75"/>
        <v>42.106000000000002</v>
      </c>
    </row>
    <row r="2401" spans="1:7" x14ac:dyDescent="0.2">
      <c r="A2401">
        <v>3857</v>
      </c>
      <c r="B2401" s="1">
        <v>13941919.93</v>
      </c>
      <c r="C2401" s="1">
        <v>3186970.5410000002</v>
      </c>
      <c r="D2401" s="1">
        <f t="shared" si="74"/>
        <v>39.390999999999998</v>
      </c>
      <c r="E2401" s="1">
        <v>41.457999999999998</v>
      </c>
      <c r="F2401" s="1">
        <v>2.0670000000000002</v>
      </c>
      <c r="G2401" s="1">
        <f t="shared" si="75"/>
        <v>42.058</v>
      </c>
    </row>
    <row r="2402" spans="1:7" x14ac:dyDescent="0.2">
      <c r="A2402">
        <v>3858</v>
      </c>
      <c r="B2402" s="1">
        <v>13941938.189999999</v>
      </c>
      <c r="C2402" s="1">
        <v>3186984.915</v>
      </c>
      <c r="D2402" s="1">
        <f t="shared" si="74"/>
        <v>39.079000000000001</v>
      </c>
      <c r="E2402" s="1">
        <v>41.54</v>
      </c>
      <c r="F2402" s="1">
        <v>2.4609999999999999</v>
      </c>
      <c r="G2402" s="1">
        <f t="shared" si="75"/>
        <v>42.14</v>
      </c>
    </row>
    <row r="2403" spans="1:7" x14ac:dyDescent="0.2">
      <c r="A2403">
        <v>3859</v>
      </c>
      <c r="B2403" s="1">
        <v>13941956.310000001</v>
      </c>
      <c r="C2403" s="1">
        <v>3186999.3640000001</v>
      </c>
      <c r="D2403" s="1">
        <f t="shared" si="74"/>
        <v>38.595999999999997</v>
      </c>
      <c r="E2403" s="1">
        <v>41.548999999999999</v>
      </c>
      <c r="F2403" s="1">
        <v>2.9529999999999998</v>
      </c>
      <c r="G2403" s="1">
        <f t="shared" si="75"/>
        <v>42.149000000000001</v>
      </c>
    </row>
    <row r="2404" spans="1:7" x14ac:dyDescent="0.2">
      <c r="A2404">
        <v>3860</v>
      </c>
      <c r="B2404" s="1">
        <v>13941975.199999999</v>
      </c>
      <c r="C2404" s="1">
        <v>3187013.665</v>
      </c>
      <c r="D2404" s="1">
        <f t="shared" si="74"/>
        <v>38.937999999999995</v>
      </c>
      <c r="E2404" s="1">
        <v>41.726999999999997</v>
      </c>
      <c r="F2404" s="1">
        <v>2.7890000000000001</v>
      </c>
      <c r="G2404" s="1">
        <f t="shared" si="75"/>
        <v>42.326999999999998</v>
      </c>
    </row>
    <row r="2405" spans="1:7" x14ac:dyDescent="0.2">
      <c r="A2405">
        <v>3861</v>
      </c>
      <c r="B2405" s="1">
        <v>13941994.6</v>
      </c>
      <c r="C2405" s="1">
        <v>3187027.9870000002</v>
      </c>
      <c r="D2405" s="1">
        <f t="shared" si="74"/>
        <v>38.548000000000002</v>
      </c>
      <c r="E2405" s="1">
        <v>41.698</v>
      </c>
      <c r="F2405" s="1">
        <v>3.15</v>
      </c>
      <c r="G2405" s="1">
        <f t="shared" si="75"/>
        <v>42.298000000000002</v>
      </c>
    </row>
    <row r="2406" spans="1:7" x14ac:dyDescent="0.2">
      <c r="A2406">
        <v>3862</v>
      </c>
      <c r="B2406" s="1">
        <v>13942013.640000001</v>
      </c>
      <c r="C2406" s="1">
        <v>3187040.9180000001</v>
      </c>
      <c r="D2406" s="1">
        <f t="shared" si="74"/>
        <v>38.266999999999996</v>
      </c>
      <c r="E2406" s="1">
        <v>41.613</v>
      </c>
      <c r="F2406" s="1">
        <v>3.3460000000000001</v>
      </c>
      <c r="G2406" s="1">
        <f t="shared" si="75"/>
        <v>42.213000000000001</v>
      </c>
    </row>
    <row r="2407" spans="1:7" x14ac:dyDescent="0.2">
      <c r="A2407">
        <v>3863</v>
      </c>
      <c r="B2407" s="1">
        <v>13942033.550000001</v>
      </c>
      <c r="C2407" s="1">
        <v>3187053.3050000002</v>
      </c>
      <c r="D2407" s="1">
        <f t="shared" si="74"/>
        <v>38.389000000000003</v>
      </c>
      <c r="E2407" s="1">
        <v>41.637</v>
      </c>
      <c r="F2407" s="1">
        <v>3.2480000000000002</v>
      </c>
      <c r="G2407" s="1">
        <f t="shared" si="75"/>
        <v>42.237000000000002</v>
      </c>
    </row>
    <row r="2408" spans="1:7" x14ac:dyDescent="0.2">
      <c r="A2408">
        <v>3864</v>
      </c>
      <c r="B2408" s="1">
        <v>13942054.189999999</v>
      </c>
      <c r="C2408" s="1">
        <v>3187066.2280000001</v>
      </c>
      <c r="D2408" s="1">
        <f t="shared" si="74"/>
        <v>38.729999999999997</v>
      </c>
      <c r="E2408" s="1">
        <v>41.814</v>
      </c>
      <c r="F2408" s="1">
        <v>3.0840000000000001</v>
      </c>
      <c r="G2408" s="1">
        <f t="shared" si="75"/>
        <v>42.414000000000001</v>
      </c>
    </row>
    <row r="2409" spans="1:7" x14ac:dyDescent="0.2">
      <c r="A2409">
        <v>3865</v>
      </c>
      <c r="B2409" s="1">
        <v>13942074.470000001</v>
      </c>
      <c r="C2409" s="1">
        <v>3187080.1519999998</v>
      </c>
      <c r="D2409" s="1">
        <f t="shared" si="74"/>
        <v>38.463999999999999</v>
      </c>
      <c r="E2409" s="1">
        <v>41.646000000000001</v>
      </c>
      <c r="F2409" s="1">
        <v>3.1819999999999999</v>
      </c>
      <c r="G2409" s="1">
        <f t="shared" si="75"/>
        <v>42.246000000000002</v>
      </c>
    </row>
    <row r="2410" spans="1:7" x14ac:dyDescent="0.2">
      <c r="A2410">
        <v>3866</v>
      </c>
      <c r="B2410" s="1">
        <v>13942093.65</v>
      </c>
      <c r="C2410" s="1">
        <v>3187095.1460000002</v>
      </c>
      <c r="D2410" s="1">
        <f t="shared" si="74"/>
        <v>38.835999999999999</v>
      </c>
      <c r="E2410" s="1">
        <v>41.69</v>
      </c>
      <c r="F2410" s="1">
        <v>2.8540000000000001</v>
      </c>
      <c r="G2410" s="1">
        <f t="shared" si="75"/>
        <v>42.29</v>
      </c>
    </row>
    <row r="2411" spans="1:7" x14ac:dyDescent="0.2">
      <c r="A2411">
        <v>3867</v>
      </c>
      <c r="B2411" s="1">
        <v>13942111.779999999</v>
      </c>
      <c r="C2411" s="1">
        <v>3187110.2829999998</v>
      </c>
      <c r="D2411" s="1">
        <f t="shared" si="74"/>
        <v>38.882999999999996</v>
      </c>
      <c r="E2411" s="1">
        <v>41.671999999999997</v>
      </c>
      <c r="F2411" s="1">
        <v>2.7890000000000001</v>
      </c>
      <c r="G2411" s="1">
        <f t="shared" si="75"/>
        <v>42.271999999999998</v>
      </c>
    </row>
    <row r="2412" spans="1:7" x14ac:dyDescent="0.2">
      <c r="A2412">
        <v>3868</v>
      </c>
      <c r="B2412" s="1">
        <v>13942129.550000001</v>
      </c>
      <c r="C2412" s="1">
        <v>3187125.5759999999</v>
      </c>
      <c r="D2412" s="1">
        <f t="shared" si="74"/>
        <v>39.317</v>
      </c>
      <c r="E2412" s="1">
        <v>41.712000000000003</v>
      </c>
      <c r="F2412" s="1">
        <v>2.395</v>
      </c>
      <c r="G2412" s="1">
        <f t="shared" si="75"/>
        <v>42.312000000000005</v>
      </c>
    </row>
    <row r="2413" spans="1:7" x14ac:dyDescent="0.2">
      <c r="A2413">
        <v>3869</v>
      </c>
      <c r="B2413" s="1">
        <v>13942146.800000001</v>
      </c>
      <c r="C2413" s="1">
        <v>3187140.321</v>
      </c>
      <c r="D2413" s="1">
        <f t="shared" si="74"/>
        <v>39.150000000000006</v>
      </c>
      <c r="E2413" s="1">
        <v>41.709000000000003</v>
      </c>
      <c r="F2413" s="1">
        <v>2.5590000000000002</v>
      </c>
      <c r="G2413" s="1">
        <f t="shared" si="75"/>
        <v>42.309000000000005</v>
      </c>
    </row>
    <row r="2414" spans="1:7" x14ac:dyDescent="0.2">
      <c r="A2414">
        <v>3870</v>
      </c>
      <c r="B2414" s="1">
        <v>13942163.57</v>
      </c>
      <c r="C2414" s="1">
        <v>3187154.3360000001</v>
      </c>
      <c r="D2414" s="1">
        <f t="shared" si="74"/>
        <v>39.631</v>
      </c>
      <c r="E2414" s="1">
        <v>41.698</v>
      </c>
      <c r="F2414" s="1">
        <v>2.0670000000000002</v>
      </c>
      <c r="G2414" s="1">
        <f t="shared" si="75"/>
        <v>42.298000000000002</v>
      </c>
    </row>
    <row r="2415" spans="1:7" x14ac:dyDescent="0.2">
      <c r="A2415">
        <v>3871</v>
      </c>
      <c r="B2415" s="1">
        <v>13942180.07</v>
      </c>
      <c r="C2415" s="1">
        <v>3187167.7310000001</v>
      </c>
      <c r="D2415" s="1">
        <f t="shared" si="74"/>
        <v>39.878</v>
      </c>
      <c r="E2415" s="1">
        <v>41.747999999999998</v>
      </c>
      <c r="F2415" s="1">
        <v>1.87</v>
      </c>
      <c r="G2415" s="1">
        <f t="shared" si="75"/>
        <v>42.347999999999999</v>
      </c>
    </row>
    <row r="2416" spans="1:7" x14ac:dyDescent="0.2">
      <c r="A2416">
        <v>3872</v>
      </c>
      <c r="B2416" s="1">
        <v>13942195.4</v>
      </c>
      <c r="C2416" s="1">
        <v>3187181.102</v>
      </c>
      <c r="D2416" s="1">
        <f t="shared" si="74"/>
        <v>39.96</v>
      </c>
      <c r="E2416" s="1">
        <v>41.764000000000003</v>
      </c>
      <c r="F2416" s="1">
        <v>1.804</v>
      </c>
      <c r="G2416" s="1">
        <f t="shared" si="75"/>
        <v>42.364000000000004</v>
      </c>
    </row>
    <row r="2417" spans="1:7" x14ac:dyDescent="0.2">
      <c r="A2417">
        <v>3873</v>
      </c>
      <c r="B2417" s="1">
        <v>13942209.439999999</v>
      </c>
      <c r="C2417" s="1">
        <v>3187193.8029999998</v>
      </c>
      <c r="D2417" s="1">
        <f t="shared" si="74"/>
        <v>40.069000000000003</v>
      </c>
      <c r="E2417" s="1">
        <v>41.841000000000001</v>
      </c>
      <c r="F2417" s="1">
        <v>1.772</v>
      </c>
      <c r="G2417" s="1">
        <f t="shared" si="75"/>
        <v>42.441000000000003</v>
      </c>
    </row>
    <row r="2418" spans="1:7" x14ac:dyDescent="0.2">
      <c r="A2418">
        <v>3874</v>
      </c>
      <c r="B2418" s="1">
        <v>13942223.369999999</v>
      </c>
      <c r="C2418" s="1">
        <v>3187205.9249999998</v>
      </c>
      <c r="D2418" s="1">
        <f t="shared" si="74"/>
        <v>39.964999999999996</v>
      </c>
      <c r="E2418" s="1">
        <v>41.768999999999998</v>
      </c>
      <c r="F2418" s="1">
        <v>1.804</v>
      </c>
      <c r="G2418" s="1">
        <f t="shared" si="75"/>
        <v>42.369</v>
      </c>
    </row>
    <row r="2419" spans="1:7" x14ac:dyDescent="0.2">
      <c r="A2419">
        <v>3875</v>
      </c>
      <c r="B2419" s="1">
        <v>13942237.539999999</v>
      </c>
      <c r="C2419" s="1">
        <v>3187218.415</v>
      </c>
      <c r="D2419" s="1">
        <f t="shared" si="74"/>
        <v>39.934999999999995</v>
      </c>
      <c r="E2419" s="1">
        <v>41.738999999999997</v>
      </c>
      <c r="F2419" s="1">
        <v>1.804</v>
      </c>
      <c r="G2419" s="1">
        <f t="shared" si="75"/>
        <v>42.338999999999999</v>
      </c>
    </row>
    <row r="2420" spans="1:7" x14ac:dyDescent="0.2">
      <c r="A2420">
        <v>3876</v>
      </c>
      <c r="B2420" s="1">
        <v>13942252.109999999</v>
      </c>
      <c r="C2420" s="1">
        <v>3187231.6239999998</v>
      </c>
      <c r="D2420" s="1">
        <f t="shared" si="74"/>
        <v>39.637999999999998</v>
      </c>
      <c r="E2420" s="1">
        <v>41.802999999999997</v>
      </c>
      <c r="F2420" s="1">
        <v>2.165</v>
      </c>
      <c r="G2420" s="1">
        <f t="shared" si="75"/>
        <v>42.402999999999999</v>
      </c>
    </row>
    <row r="2421" spans="1:7" x14ac:dyDescent="0.2">
      <c r="A2421">
        <v>3877</v>
      </c>
      <c r="B2421" s="1">
        <v>13942267.109999999</v>
      </c>
      <c r="C2421" s="1">
        <v>3187244.9070000001</v>
      </c>
      <c r="D2421" s="1">
        <f t="shared" si="74"/>
        <v>38.872</v>
      </c>
      <c r="E2421" s="1">
        <v>41.661000000000001</v>
      </c>
      <c r="F2421" s="1">
        <v>2.7890000000000001</v>
      </c>
      <c r="G2421" s="1">
        <f t="shared" si="75"/>
        <v>42.261000000000003</v>
      </c>
    </row>
    <row r="2422" spans="1:7" x14ac:dyDescent="0.2">
      <c r="A2422">
        <v>3878</v>
      </c>
      <c r="B2422" s="1">
        <v>13942283.460000001</v>
      </c>
      <c r="C2422" s="1">
        <v>3187257.568</v>
      </c>
      <c r="D2422" s="1">
        <f t="shared" si="74"/>
        <v>38.582000000000001</v>
      </c>
      <c r="E2422" s="1">
        <v>41.567999999999998</v>
      </c>
      <c r="F2422" s="1">
        <v>2.9860000000000002</v>
      </c>
      <c r="G2422" s="1">
        <f t="shared" si="75"/>
        <v>42.167999999999999</v>
      </c>
    </row>
    <row r="2423" spans="1:7" x14ac:dyDescent="0.2">
      <c r="A2423">
        <v>3879</v>
      </c>
      <c r="B2423" s="1">
        <v>13942301.470000001</v>
      </c>
      <c r="C2423" s="1">
        <v>3187270.1570000001</v>
      </c>
      <c r="D2423" s="1">
        <f t="shared" si="74"/>
        <v>38.451000000000001</v>
      </c>
      <c r="E2423" s="1">
        <v>41.600999999999999</v>
      </c>
      <c r="F2423" s="1">
        <v>3.15</v>
      </c>
      <c r="G2423" s="1">
        <f t="shared" si="75"/>
        <v>42.201000000000001</v>
      </c>
    </row>
    <row r="2424" spans="1:7" x14ac:dyDescent="0.2">
      <c r="A2424">
        <v>3880</v>
      </c>
      <c r="B2424" s="1">
        <v>13942320.5</v>
      </c>
      <c r="C2424" s="1">
        <v>3187283.35</v>
      </c>
      <c r="D2424" s="1">
        <f t="shared" si="74"/>
        <v>38.225999999999999</v>
      </c>
      <c r="E2424" s="1">
        <v>41.604999999999997</v>
      </c>
      <c r="F2424" s="1">
        <v>3.379</v>
      </c>
      <c r="G2424" s="1">
        <f t="shared" si="75"/>
        <v>42.204999999999998</v>
      </c>
    </row>
    <row r="2425" spans="1:7" x14ac:dyDescent="0.2">
      <c r="A2425">
        <v>3881</v>
      </c>
      <c r="B2425" s="1">
        <v>13942340.390000001</v>
      </c>
      <c r="C2425" s="1">
        <v>3187296.6549999998</v>
      </c>
      <c r="D2425" s="1">
        <f t="shared" si="74"/>
        <v>38.112000000000002</v>
      </c>
      <c r="E2425" s="1">
        <v>41.688000000000002</v>
      </c>
      <c r="F2425" s="1">
        <v>3.5760000000000001</v>
      </c>
      <c r="G2425" s="1">
        <f t="shared" si="75"/>
        <v>42.288000000000004</v>
      </c>
    </row>
    <row r="2426" spans="1:7" x14ac:dyDescent="0.2">
      <c r="A2426">
        <v>3882</v>
      </c>
      <c r="B2426" s="1">
        <v>13942360.35</v>
      </c>
      <c r="C2426" s="1">
        <v>3187311.6779999998</v>
      </c>
      <c r="D2426" s="1">
        <f t="shared" si="74"/>
        <v>37.556999999999995</v>
      </c>
      <c r="E2426" s="1">
        <v>41.723999999999997</v>
      </c>
      <c r="F2426" s="1">
        <v>4.1669999999999998</v>
      </c>
      <c r="G2426" s="1">
        <f t="shared" si="75"/>
        <v>42.323999999999998</v>
      </c>
    </row>
    <row r="2427" spans="1:7" x14ac:dyDescent="0.2">
      <c r="A2427">
        <v>3883</v>
      </c>
      <c r="B2427" s="1">
        <v>13942378.699999999</v>
      </c>
      <c r="C2427" s="1">
        <v>3187328.338</v>
      </c>
      <c r="D2427" s="1">
        <f t="shared" si="74"/>
        <v>37.044000000000004</v>
      </c>
      <c r="E2427" s="1">
        <v>41.703000000000003</v>
      </c>
      <c r="F2427" s="1">
        <v>4.6589999999999998</v>
      </c>
      <c r="G2427" s="1">
        <f t="shared" si="75"/>
        <v>42.303000000000004</v>
      </c>
    </row>
    <row r="2428" spans="1:7" x14ac:dyDescent="0.2">
      <c r="A2428">
        <v>3884</v>
      </c>
      <c r="B2428" s="1">
        <v>13942397.390000001</v>
      </c>
      <c r="C2428" s="1">
        <v>3187343.7919999999</v>
      </c>
      <c r="D2428" s="1">
        <f t="shared" si="74"/>
        <v>36.190999999999995</v>
      </c>
      <c r="E2428" s="1">
        <v>41.735999999999997</v>
      </c>
      <c r="F2428" s="1">
        <v>5.5449999999999999</v>
      </c>
      <c r="G2428" s="1">
        <f t="shared" si="75"/>
        <v>42.335999999999999</v>
      </c>
    </row>
    <row r="2429" spans="1:7" x14ac:dyDescent="0.2">
      <c r="A2429">
        <v>3885</v>
      </c>
      <c r="B2429" s="1">
        <v>13942417.09</v>
      </c>
      <c r="C2429" s="1">
        <v>3187360.5109999999</v>
      </c>
      <c r="D2429" s="1">
        <f t="shared" si="74"/>
        <v>35.683</v>
      </c>
      <c r="E2429" s="1">
        <v>41.72</v>
      </c>
      <c r="F2429" s="1">
        <v>6.0369999999999999</v>
      </c>
      <c r="G2429" s="1">
        <f t="shared" si="75"/>
        <v>42.32</v>
      </c>
    </row>
    <row r="2430" spans="1:7" x14ac:dyDescent="0.2">
      <c r="A2430">
        <v>3886</v>
      </c>
      <c r="B2430" s="1">
        <v>13942437.210000001</v>
      </c>
      <c r="C2430" s="1">
        <v>3187377.5989999999</v>
      </c>
      <c r="D2430" s="1">
        <f t="shared" si="74"/>
        <v>37.166000000000004</v>
      </c>
      <c r="E2430" s="1">
        <v>41.694000000000003</v>
      </c>
      <c r="F2430" s="1">
        <v>4.5279999999999996</v>
      </c>
      <c r="G2430" s="1">
        <f t="shared" si="75"/>
        <v>42.294000000000004</v>
      </c>
    </row>
    <row r="2431" spans="1:7" x14ac:dyDescent="0.2">
      <c r="A2431">
        <v>3887</v>
      </c>
      <c r="B2431" s="1">
        <v>13942457.460000001</v>
      </c>
      <c r="C2431" s="1">
        <v>3187394.55</v>
      </c>
      <c r="D2431" s="1">
        <f t="shared" si="74"/>
        <v>36.491</v>
      </c>
      <c r="E2431" s="1">
        <v>41.707999999999998</v>
      </c>
      <c r="F2431" s="1">
        <v>5.2169999999999996</v>
      </c>
      <c r="G2431" s="1">
        <f t="shared" si="75"/>
        <v>42.308</v>
      </c>
    </row>
    <row r="2432" spans="1:7" x14ac:dyDescent="0.2">
      <c r="A2432">
        <v>3888</v>
      </c>
      <c r="B2432" s="1">
        <v>13942476.32</v>
      </c>
      <c r="C2432" s="1">
        <v>3187413.7919999999</v>
      </c>
      <c r="D2432" s="1">
        <f t="shared" si="74"/>
        <v>36.158999999999999</v>
      </c>
      <c r="E2432" s="1">
        <v>41.802</v>
      </c>
      <c r="F2432" s="1">
        <v>5.6429999999999998</v>
      </c>
      <c r="G2432" s="1">
        <f t="shared" si="75"/>
        <v>42.402000000000001</v>
      </c>
    </row>
    <row r="2433" spans="1:7" x14ac:dyDescent="0.2">
      <c r="A2433">
        <v>3889</v>
      </c>
      <c r="B2433" s="1">
        <v>13942491.130000001</v>
      </c>
      <c r="C2433" s="1">
        <v>3187435.7429999998</v>
      </c>
      <c r="D2433" s="1">
        <f t="shared" si="74"/>
        <v>35.721000000000004</v>
      </c>
      <c r="E2433" s="1">
        <v>41.725000000000001</v>
      </c>
      <c r="F2433" s="1">
        <v>6.0039999999999996</v>
      </c>
      <c r="G2433" s="1">
        <f t="shared" si="75"/>
        <v>42.325000000000003</v>
      </c>
    </row>
    <row r="2434" spans="1:7" x14ac:dyDescent="0.2">
      <c r="A2434">
        <v>3890</v>
      </c>
      <c r="B2434" s="1">
        <v>13942505.289999999</v>
      </c>
      <c r="C2434" s="1">
        <v>3187455.7659999998</v>
      </c>
      <c r="D2434" s="1">
        <f t="shared" ref="D2434:D2497" si="76">E2434-F2434</f>
        <v>35.086999999999996</v>
      </c>
      <c r="E2434" s="1">
        <v>41.680999999999997</v>
      </c>
      <c r="F2434" s="1">
        <v>6.5940000000000003</v>
      </c>
      <c r="G2434" s="1">
        <f t="shared" ref="G2434:G2497" si="77">E2434+0.6</f>
        <v>42.280999999999999</v>
      </c>
    </row>
    <row r="2435" spans="1:7" x14ac:dyDescent="0.2">
      <c r="A2435">
        <v>3891</v>
      </c>
      <c r="B2435" s="1">
        <v>13942521.73</v>
      </c>
      <c r="C2435" s="1">
        <v>3187474.3879999998</v>
      </c>
      <c r="D2435" s="1">
        <f t="shared" si="76"/>
        <v>35.229999999999997</v>
      </c>
      <c r="E2435" s="1">
        <v>41.856999999999999</v>
      </c>
      <c r="F2435" s="1">
        <v>6.6269999999999998</v>
      </c>
      <c r="G2435" s="1">
        <f t="shared" si="77"/>
        <v>42.457000000000001</v>
      </c>
    </row>
    <row r="2436" spans="1:7" x14ac:dyDescent="0.2">
      <c r="A2436">
        <v>3892</v>
      </c>
      <c r="B2436" s="1">
        <v>13942540.18</v>
      </c>
      <c r="C2436" s="1">
        <v>3187492.1570000001</v>
      </c>
      <c r="D2436" s="1">
        <f t="shared" si="76"/>
        <v>35.116999999999997</v>
      </c>
      <c r="E2436" s="1">
        <v>41.710999999999999</v>
      </c>
      <c r="F2436" s="1">
        <v>6.5940000000000003</v>
      </c>
      <c r="G2436" s="1">
        <f t="shared" si="77"/>
        <v>42.311</v>
      </c>
    </row>
    <row r="2437" spans="1:7" x14ac:dyDescent="0.2">
      <c r="A2437">
        <v>3893</v>
      </c>
      <c r="B2437" s="1">
        <v>13942560.26</v>
      </c>
      <c r="C2437" s="1">
        <v>3187508.8650000002</v>
      </c>
      <c r="D2437" s="1">
        <f t="shared" si="76"/>
        <v>35.263999999999996</v>
      </c>
      <c r="E2437" s="1">
        <v>41.792999999999999</v>
      </c>
      <c r="F2437" s="1">
        <v>6.5289999999999999</v>
      </c>
      <c r="G2437" s="1">
        <f t="shared" si="77"/>
        <v>42.393000000000001</v>
      </c>
    </row>
    <row r="2438" spans="1:7" x14ac:dyDescent="0.2">
      <c r="A2438">
        <v>3894</v>
      </c>
      <c r="B2438" s="1">
        <v>13942581.470000001</v>
      </c>
      <c r="C2438" s="1">
        <v>3187524.551</v>
      </c>
      <c r="D2438" s="1">
        <f t="shared" si="76"/>
        <v>36.075000000000003</v>
      </c>
      <c r="E2438" s="1">
        <v>41.718000000000004</v>
      </c>
      <c r="F2438" s="1">
        <v>5.6429999999999998</v>
      </c>
      <c r="G2438" s="1">
        <f t="shared" si="77"/>
        <v>42.318000000000005</v>
      </c>
    </row>
    <row r="2439" spans="1:7" x14ac:dyDescent="0.2">
      <c r="A2439">
        <v>3895</v>
      </c>
      <c r="B2439" s="1">
        <v>13942603.33</v>
      </c>
      <c r="C2439" s="1">
        <v>3187539.3130000001</v>
      </c>
      <c r="D2439" s="1">
        <f t="shared" si="76"/>
        <v>36.304000000000002</v>
      </c>
      <c r="E2439" s="1">
        <v>41.816000000000003</v>
      </c>
      <c r="F2439" s="1">
        <v>5.5119999999999996</v>
      </c>
      <c r="G2439" s="1">
        <f t="shared" si="77"/>
        <v>42.416000000000004</v>
      </c>
    </row>
    <row r="2440" spans="1:7" x14ac:dyDescent="0.2">
      <c r="A2440">
        <v>3896</v>
      </c>
      <c r="B2440" s="1">
        <v>13942625.710000001</v>
      </c>
      <c r="C2440" s="1">
        <v>3187553.9109999998</v>
      </c>
      <c r="D2440" s="1">
        <f t="shared" si="76"/>
        <v>36.131999999999998</v>
      </c>
      <c r="E2440" s="1">
        <v>41.741999999999997</v>
      </c>
      <c r="F2440" s="1">
        <v>5.61</v>
      </c>
      <c r="G2440" s="1">
        <f t="shared" si="77"/>
        <v>42.341999999999999</v>
      </c>
    </row>
    <row r="2441" spans="1:7" x14ac:dyDescent="0.2">
      <c r="A2441">
        <v>3897</v>
      </c>
      <c r="B2441" s="1">
        <v>13942648.109999999</v>
      </c>
      <c r="C2441" s="1">
        <v>3187568.5219999999</v>
      </c>
      <c r="D2441" s="1">
        <f t="shared" si="76"/>
        <v>36.088000000000001</v>
      </c>
      <c r="E2441" s="1">
        <v>41.731000000000002</v>
      </c>
      <c r="F2441" s="1">
        <v>5.6429999999999998</v>
      </c>
      <c r="G2441" s="1">
        <f t="shared" si="77"/>
        <v>42.331000000000003</v>
      </c>
    </row>
    <row r="2442" spans="1:7" x14ac:dyDescent="0.2">
      <c r="A2442">
        <v>3898</v>
      </c>
      <c r="B2442" s="1">
        <v>13942670.42</v>
      </c>
      <c r="C2442" s="1">
        <v>3187583.26</v>
      </c>
      <c r="D2442" s="1">
        <f t="shared" si="76"/>
        <v>36.237000000000002</v>
      </c>
      <c r="E2442" s="1">
        <v>41.749000000000002</v>
      </c>
      <c r="F2442" s="1">
        <v>5.5119999999999996</v>
      </c>
      <c r="G2442" s="1">
        <f t="shared" si="77"/>
        <v>42.349000000000004</v>
      </c>
    </row>
    <row r="2443" spans="1:7" x14ac:dyDescent="0.2">
      <c r="A2443">
        <v>3899</v>
      </c>
      <c r="B2443" s="1">
        <v>13942692.630000001</v>
      </c>
      <c r="C2443" s="1">
        <v>3187598.1519999998</v>
      </c>
      <c r="D2443" s="1">
        <f t="shared" si="76"/>
        <v>36.296999999999997</v>
      </c>
      <c r="E2443" s="1">
        <v>41.71</v>
      </c>
      <c r="F2443" s="1">
        <v>5.4130000000000003</v>
      </c>
      <c r="G2443" s="1">
        <f t="shared" si="77"/>
        <v>42.31</v>
      </c>
    </row>
    <row r="2444" spans="1:7" x14ac:dyDescent="0.2">
      <c r="A2444">
        <v>3900</v>
      </c>
      <c r="B2444" s="1">
        <v>13942714.800000001</v>
      </c>
      <c r="C2444" s="1">
        <v>3187613.031</v>
      </c>
      <c r="D2444" s="1">
        <f t="shared" si="76"/>
        <v>36.452000000000005</v>
      </c>
      <c r="E2444" s="1">
        <v>41.767000000000003</v>
      </c>
      <c r="F2444" s="1">
        <v>5.3150000000000004</v>
      </c>
      <c r="G2444" s="1">
        <f t="shared" si="77"/>
        <v>42.367000000000004</v>
      </c>
    </row>
    <row r="2445" spans="1:7" x14ac:dyDescent="0.2">
      <c r="A2445">
        <v>3901</v>
      </c>
      <c r="B2445" s="1">
        <v>13942737.02</v>
      </c>
      <c r="C2445" s="1">
        <v>3187627.855</v>
      </c>
      <c r="D2445" s="1">
        <f t="shared" si="76"/>
        <v>36.659999999999997</v>
      </c>
      <c r="E2445" s="1">
        <v>41.777999999999999</v>
      </c>
      <c r="F2445" s="1">
        <v>5.1180000000000003</v>
      </c>
      <c r="G2445" s="1">
        <f t="shared" si="77"/>
        <v>42.378</v>
      </c>
    </row>
    <row r="2446" spans="1:7" x14ac:dyDescent="0.2">
      <c r="A2446">
        <v>3902</v>
      </c>
      <c r="B2446" s="1">
        <v>13942759.300000001</v>
      </c>
      <c r="C2446" s="1">
        <v>3187642.5010000002</v>
      </c>
      <c r="D2446" s="1">
        <f t="shared" si="76"/>
        <v>37.208999999999996</v>
      </c>
      <c r="E2446" s="1">
        <v>41.768999999999998</v>
      </c>
      <c r="F2446" s="1">
        <v>4.5599999999999996</v>
      </c>
      <c r="G2446" s="1">
        <f t="shared" si="77"/>
        <v>42.369</v>
      </c>
    </row>
    <row r="2447" spans="1:7" x14ac:dyDescent="0.2">
      <c r="A2447">
        <v>3903</v>
      </c>
      <c r="B2447" s="1">
        <v>13942781.59</v>
      </c>
      <c r="C2447" s="1">
        <v>3187656.9049999998</v>
      </c>
      <c r="D2447" s="1">
        <f t="shared" si="76"/>
        <v>36.889000000000003</v>
      </c>
      <c r="E2447" s="1">
        <v>41.81</v>
      </c>
      <c r="F2447" s="1">
        <v>4.9210000000000003</v>
      </c>
      <c r="G2447" s="1">
        <f t="shared" si="77"/>
        <v>42.410000000000004</v>
      </c>
    </row>
    <row r="2448" spans="1:7" x14ac:dyDescent="0.2">
      <c r="A2448">
        <v>3904</v>
      </c>
      <c r="B2448" s="1">
        <v>13942804.01</v>
      </c>
      <c r="C2448" s="1">
        <v>3187671.1839999999</v>
      </c>
      <c r="D2448" s="1">
        <f t="shared" si="76"/>
        <v>36.43</v>
      </c>
      <c r="E2448" s="1">
        <v>41.744999999999997</v>
      </c>
      <c r="F2448" s="1">
        <v>5.3150000000000004</v>
      </c>
      <c r="G2448" s="1">
        <f t="shared" si="77"/>
        <v>42.344999999999999</v>
      </c>
    </row>
    <row r="2449" spans="1:7" x14ac:dyDescent="0.2">
      <c r="A2449">
        <v>3905</v>
      </c>
      <c r="B2449" s="1">
        <v>13942826.539999999</v>
      </c>
      <c r="C2449" s="1">
        <v>3187685.304</v>
      </c>
      <c r="D2449" s="1">
        <f t="shared" si="76"/>
        <v>37.08</v>
      </c>
      <c r="E2449" s="1">
        <v>41.738999999999997</v>
      </c>
      <c r="F2449" s="1">
        <v>4.6589999999999998</v>
      </c>
      <c r="G2449" s="1">
        <f t="shared" si="77"/>
        <v>42.338999999999999</v>
      </c>
    </row>
    <row r="2450" spans="1:7" x14ac:dyDescent="0.2">
      <c r="A2450">
        <v>3906</v>
      </c>
      <c r="B2450" s="1">
        <v>13942849.01</v>
      </c>
      <c r="C2450" s="1">
        <v>3187699.344</v>
      </c>
      <c r="D2450" s="1">
        <f t="shared" si="76"/>
        <v>39.439</v>
      </c>
      <c r="E2450" s="1">
        <v>41.801000000000002</v>
      </c>
      <c r="F2450" s="1">
        <v>2.3620000000000001</v>
      </c>
      <c r="G2450" s="1">
        <f t="shared" si="77"/>
        <v>42.401000000000003</v>
      </c>
    </row>
    <row r="2451" spans="1:7" x14ac:dyDescent="0.2">
      <c r="A2451">
        <v>3907</v>
      </c>
      <c r="B2451" s="1">
        <v>13942869.73</v>
      </c>
      <c r="C2451" s="1">
        <v>3187713.7859999998</v>
      </c>
      <c r="D2451" s="1">
        <f t="shared" si="76"/>
        <v>39.359000000000002</v>
      </c>
      <c r="E2451" s="1">
        <v>41.951000000000001</v>
      </c>
      <c r="F2451" s="1">
        <v>2.5920000000000001</v>
      </c>
      <c r="G2451" s="1">
        <f t="shared" si="77"/>
        <v>42.551000000000002</v>
      </c>
    </row>
    <row r="2452" spans="1:7" x14ac:dyDescent="0.2">
      <c r="A2452">
        <v>3908</v>
      </c>
      <c r="B2452" s="1">
        <v>13942886.74</v>
      </c>
      <c r="C2452" s="1">
        <v>3187727.69</v>
      </c>
      <c r="D2452" s="1">
        <f t="shared" si="76"/>
        <v>38.944000000000003</v>
      </c>
      <c r="E2452" s="1">
        <v>41.798000000000002</v>
      </c>
      <c r="F2452" s="1">
        <v>2.8540000000000001</v>
      </c>
      <c r="G2452" s="1">
        <f t="shared" si="77"/>
        <v>42.398000000000003</v>
      </c>
    </row>
    <row r="2453" spans="1:7" x14ac:dyDescent="0.2">
      <c r="A2453">
        <v>3909</v>
      </c>
      <c r="B2453" s="1">
        <v>13942903.539999999</v>
      </c>
      <c r="C2453" s="1">
        <v>3187740.577</v>
      </c>
      <c r="D2453" s="1">
        <f t="shared" si="76"/>
        <v>38.351999999999997</v>
      </c>
      <c r="E2453" s="1">
        <v>41.796999999999997</v>
      </c>
      <c r="F2453" s="1">
        <v>3.4449999999999998</v>
      </c>
      <c r="G2453" s="1">
        <f t="shared" si="77"/>
        <v>42.396999999999998</v>
      </c>
    </row>
    <row r="2454" spans="1:7" x14ac:dyDescent="0.2">
      <c r="A2454">
        <v>3910</v>
      </c>
      <c r="B2454" s="1">
        <v>13942922.289999999</v>
      </c>
      <c r="C2454" s="1">
        <v>3187752.423</v>
      </c>
      <c r="D2454" s="1">
        <f t="shared" si="76"/>
        <v>37.670999999999999</v>
      </c>
      <c r="E2454" s="1">
        <v>41.738999999999997</v>
      </c>
      <c r="F2454" s="1">
        <v>4.0679999999999996</v>
      </c>
      <c r="G2454" s="1">
        <f t="shared" si="77"/>
        <v>42.338999999999999</v>
      </c>
    </row>
    <row r="2455" spans="1:7" x14ac:dyDescent="0.2">
      <c r="A2455">
        <v>3911</v>
      </c>
      <c r="B2455" s="1">
        <v>13942943.810000001</v>
      </c>
      <c r="C2455" s="1">
        <v>3187763.9419999998</v>
      </c>
      <c r="D2455" s="1">
        <f t="shared" si="76"/>
        <v>38.553999999999995</v>
      </c>
      <c r="E2455" s="1">
        <v>41.735999999999997</v>
      </c>
      <c r="F2455" s="1">
        <v>3.1819999999999999</v>
      </c>
      <c r="G2455" s="1">
        <f t="shared" si="77"/>
        <v>42.335999999999999</v>
      </c>
    </row>
    <row r="2456" spans="1:7" x14ac:dyDescent="0.2">
      <c r="A2456">
        <v>3912</v>
      </c>
      <c r="B2456" s="1">
        <v>13942966.539999999</v>
      </c>
      <c r="C2456" s="1">
        <v>3187777.6779999998</v>
      </c>
      <c r="D2456" s="1">
        <f t="shared" si="76"/>
        <v>37.606000000000002</v>
      </c>
      <c r="E2456" s="1">
        <v>41.871000000000002</v>
      </c>
      <c r="F2456" s="1">
        <v>4.2649999999999997</v>
      </c>
      <c r="G2456" s="1">
        <f t="shared" si="77"/>
        <v>42.471000000000004</v>
      </c>
    </row>
    <row r="2457" spans="1:7" x14ac:dyDescent="0.2">
      <c r="A2457">
        <v>3913</v>
      </c>
      <c r="B2457" s="1">
        <v>13942987.84</v>
      </c>
      <c r="C2457" s="1">
        <v>3187792.5150000001</v>
      </c>
      <c r="D2457" s="1">
        <f t="shared" si="76"/>
        <v>35.326999999999998</v>
      </c>
      <c r="E2457" s="1">
        <v>41.823</v>
      </c>
      <c r="F2457" s="1">
        <v>6.4960000000000004</v>
      </c>
      <c r="G2457" s="1">
        <f t="shared" si="77"/>
        <v>42.423000000000002</v>
      </c>
    </row>
    <row r="2458" spans="1:7" x14ac:dyDescent="0.2">
      <c r="A2458">
        <v>3914</v>
      </c>
      <c r="B2458" s="1">
        <v>13943215.710000001</v>
      </c>
      <c r="C2458" s="1">
        <v>3187805.9380000001</v>
      </c>
      <c r="D2458" s="1">
        <f t="shared" si="76"/>
        <v>37.08</v>
      </c>
      <c r="E2458" s="1">
        <v>41.936</v>
      </c>
      <c r="F2458" s="1">
        <v>4.8559999999999999</v>
      </c>
      <c r="G2458" s="1">
        <f t="shared" si="77"/>
        <v>42.536000000000001</v>
      </c>
    </row>
    <row r="2459" spans="1:7" x14ac:dyDescent="0.2">
      <c r="A2459">
        <v>3915</v>
      </c>
      <c r="B2459" s="1">
        <v>13943225.83</v>
      </c>
      <c r="C2459" s="1">
        <v>3187783.4449999998</v>
      </c>
      <c r="D2459" s="1">
        <f t="shared" si="76"/>
        <v>36.322000000000003</v>
      </c>
      <c r="E2459" s="1">
        <v>41.932000000000002</v>
      </c>
      <c r="F2459" s="1">
        <v>5.61</v>
      </c>
      <c r="G2459" s="1">
        <f t="shared" si="77"/>
        <v>42.532000000000004</v>
      </c>
    </row>
    <row r="2460" spans="1:7" x14ac:dyDescent="0.2">
      <c r="A2460">
        <v>3916</v>
      </c>
      <c r="B2460" s="1">
        <v>13943231.18</v>
      </c>
      <c r="C2460" s="1">
        <v>3187759.0240000002</v>
      </c>
      <c r="D2460" s="1">
        <f t="shared" si="76"/>
        <v>39.155000000000001</v>
      </c>
      <c r="E2460" s="1">
        <v>42.009</v>
      </c>
      <c r="F2460" s="1">
        <v>2.8540000000000001</v>
      </c>
      <c r="G2460" s="1">
        <f t="shared" si="77"/>
        <v>42.609000000000002</v>
      </c>
    </row>
    <row r="2461" spans="1:7" x14ac:dyDescent="0.2">
      <c r="A2461">
        <v>3917</v>
      </c>
      <c r="B2461" s="1">
        <v>13943230.800000001</v>
      </c>
      <c r="C2461" s="1">
        <v>3187735.21</v>
      </c>
      <c r="D2461" s="1">
        <f t="shared" si="76"/>
        <v>39.724999999999994</v>
      </c>
      <c r="E2461" s="1">
        <v>41.988999999999997</v>
      </c>
      <c r="F2461" s="1">
        <v>2.2639999999999998</v>
      </c>
      <c r="G2461" s="1">
        <f t="shared" si="77"/>
        <v>42.588999999999999</v>
      </c>
    </row>
    <row r="2462" spans="1:7" x14ac:dyDescent="0.2">
      <c r="A2462">
        <v>3918</v>
      </c>
      <c r="B2462" s="1">
        <v>13943225.4</v>
      </c>
      <c r="C2462" s="1">
        <v>3187714.3739999998</v>
      </c>
      <c r="D2462" s="1">
        <f t="shared" si="76"/>
        <v>39.29</v>
      </c>
      <c r="E2462" s="1">
        <v>41.98</v>
      </c>
      <c r="F2462" s="1">
        <v>2.69</v>
      </c>
      <c r="G2462" s="1">
        <f t="shared" si="77"/>
        <v>42.58</v>
      </c>
    </row>
    <row r="2463" spans="1:7" x14ac:dyDescent="0.2">
      <c r="A2463">
        <v>3919</v>
      </c>
      <c r="B2463" s="1">
        <v>13943217.17</v>
      </c>
      <c r="C2463" s="1">
        <v>3187694.8930000002</v>
      </c>
      <c r="D2463" s="1">
        <f t="shared" si="76"/>
        <v>37.637999999999998</v>
      </c>
      <c r="E2463" s="1">
        <v>41.87</v>
      </c>
      <c r="F2463" s="1">
        <v>4.2320000000000002</v>
      </c>
      <c r="G2463" s="1">
        <f t="shared" si="77"/>
        <v>42.47</v>
      </c>
    </row>
    <row r="2464" spans="1:7" x14ac:dyDescent="0.2">
      <c r="A2464">
        <v>3920</v>
      </c>
      <c r="B2464" s="1">
        <v>13943206.890000001</v>
      </c>
      <c r="C2464" s="1">
        <v>3187674.2239999999</v>
      </c>
      <c r="D2464" s="1">
        <f t="shared" si="76"/>
        <v>38.411000000000001</v>
      </c>
      <c r="E2464" s="1">
        <v>41.756999999999998</v>
      </c>
      <c r="F2464" s="1">
        <v>3.3460000000000001</v>
      </c>
      <c r="G2464" s="1">
        <f t="shared" si="77"/>
        <v>42.356999999999999</v>
      </c>
    </row>
    <row r="2465" spans="1:7" x14ac:dyDescent="0.2">
      <c r="A2465">
        <v>3921</v>
      </c>
      <c r="B2465" s="1">
        <v>13943194.609999999</v>
      </c>
      <c r="C2465" s="1">
        <v>3187651.5989999999</v>
      </c>
      <c r="D2465" s="1">
        <f t="shared" si="76"/>
        <v>39.143999999999998</v>
      </c>
      <c r="E2465" s="1">
        <v>41.933</v>
      </c>
      <c r="F2465" s="1">
        <v>2.7890000000000001</v>
      </c>
      <c r="G2465" s="1">
        <f t="shared" si="77"/>
        <v>42.533000000000001</v>
      </c>
    </row>
    <row r="2466" spans="1:7" x14ac:dyDescent="0.2">
      <c r="A2466">
        <v>3922</v>
      </c>
      <c r="B2466" s="1">
        <v>13943181.789999999</v>
      </c>
      <c r="C2466" s="1">
        <v>3187629.0189999999</v>
      </c>
      <c r="D2466" s="1">
        <f t="shared" si="76"/>
        <v>37.936999999999998</v>
      </c>
      <c r="E2466" s="1">
        <v>41.972000000000001</v>
      </c>
      <c r="F2466" s="1">
        <v>4.0350000000000001</v>
      </c>
      <c r="G2466" s="1">
        <f t="shared" si="77"/>
        <v>42.572000000000003</v>
      </c>
    </row>
    <row r="2467" spans="1:7" x14ac:dyDescent="0.2">
      <c r="A2467">
        <v>3923</v>
      </c>
      <c r="B2467" s="1">
        <v>13943169.18</v>
      </c>
      <c r="C2467" s="1">
        <v>3187607.2850000001</v>
      </c>
      <c r="D2467" s="1">
        <f t="shared" si="76"/>
        <v>37.992999999999995</v>
      </c>
      <c r="E2467" s="1">
        <v>41.863999999999997</v>
      </c>
      <c r="F2467" s="1">
        <v>3.871</v>
      </c>
      <c r="G2467" s="1">
        <f t="shared" si="77"/>
        <v>42.463999999999999</v>
      </c>
    </row>
    <row r="2468" spans="1:7" x14ac:dyDescent="0.2">
      <c r="A2468">
        <v>3924</v>
      </c>
      <c r="B2468" s="1">
        <v>13943156.09</v>
      </c>
      <c r="C2468" s="1">
        <v>3187585.0060000001</v>
      </c>
      <c r="D2468" s="1">
        <f t="shared" si="76"/>
        <v>37.208000000000006</v>
      </c>
      <c r="E2468" s="1">
        <v>41.965000000000003</v>
      </c>
      <c r="F2468" s="1">
        <v>4.7569999999999997</v>
      </c>
      <c r="G2468" s="1">
        <f t="shared" si="77"/>
        <v>42.565000000000005</v>
      </c>
    </row>
    <row r="2469" spans="1:7" x14ac:dyDescent="0.2">
      <c r="A2469">
        <v>3925</v>
      </c>
      <c r="B2469" s="1">
        <v>13943142.5</v>
      </c>
      <c r="C2469" s="1">
        <v>3187563.0950000002</v>
      </c>
      <c r="D2469" s="1">
        <f t="shared" si="76"/>
        <v>36.999000000000002</v>
      </c>
      <c r="E2469" s="1">
        <v>41.822000000000003</v>
      </c>
      <c r="F2469" s="1">
        <v>4.8230000000000004</v>
      </c>
      <c r="G2469" s="1">
        <f t="shared" si="77"/>
        <v>42.422000000000004</v>
      </c>
    </row>
    <row r="2470" spans="1:7" x14ac:dyDescent="0.2">
      <c r="A2470">
        <v>3926</v>
      </c>
      <c r="B2470" s="1">
        <v>13943127.640000001</v>
      </c>
      <c r="C2470" s="1">
        <v>3187541.202</v>
      </c>
      <c r="D2470" s="1">
        <f t="shared" si="76"/>
        <v>38.657000000000004</v>
      </c>
      <c r="E2470" s="1">
        <v>41.807000000000002</v>
      </c>
      <c r="F2470" s="1">
        <v>3.15</v>
      </c>
      <c r="G2470" s="1">
        <f t="shared" si="77"/>
        <v>42.407000000000004</v>
      </c>
    </row>
    <row r="2471" spans="1:7" x14ac:dyDescent="0.2">
      <c r="A2471">
        <v>3927</v>
      </c>
      <c r="B2471" s="1">
        <v>13943111.289999999</v>
      </c>
      <c r="C2471" s="1">
        <v>3187520.7110000001</v>
      </c>
      <c r="D2471" s="1">
        <f t="shared" si="76"/>
        <v>39.349000000000004</v>
      </c>
      <c r="E2471" s="1">
        <v>42.006</v>
      </c>
      <c r="F2471" s="1">
        <v>2.657</v>
      </c>
      <c r="G2471" s="1">
        <f t="shared" si="77"/>
        <v>42.606000000000002</v>
      </c>
    </row>
    <row r="2472" spans="1:7" x14ac:dyDescent="0.2">
      <c r="A2472">
        <v>3928</v>
      </c>
      <c r="B2472" s="1">
        <v>13943095.210000001</v>
      </c>
      <c r="C2472" s="1">
        <v>3187501.9980000001</v>
      </c>
      <c r="D2472" s="1">
        <f t="shared" si="76"/>
        <v>39.301000000000002</v>
      </c>
      <c r="E2472" s="1">
        <v>42.057000000000002</v>
      </c>
      <c r="F2472" s="1">
        <v>2.7559999999999998</v>
      </c>
      <c r="G2472" s="1">
        <f t="shared" si="77"/>
        <v>42.657000000000004</v>
      </c>
    </row>
    <row r="2473" spans="1:7" x14ac:dyDescent="0.2">
      <c r="A2473">
        <v>3929</v>
      </c>
      <c r="B2473" s="1">
        <v>13943080.15</v>
      </c>
      <c r="C2473" s="1">
        <v>3187485.3089999999</v>
      </c>
      <c r="D2473" s="1">
        <f t="shared" si="76"/>
        <v>38.9</v>
      </c>
      <c r="E2473" s="1">
        <v>41.984000000000002</v>
      </c>
      <c r="F2473" s="1">
        <v>3.0840000000000001</v>
      </c>
      <c r="G2473" s="1">
        <f t="shared" si="77"/>
        <v>42.584000000000003</v>
      </c>
    </row>
    <row r="2474" spans="1:7" x14ac:dyDescent="0.2">
      <c r="A2474">
        <v>3930</v>
      </c>
      <c r="B2474" s="1">
        <v>13943064.619999999</v>
      </c>
      <c r="C2474" s="1">
        <v>3187469.5070000002</v>
      </c>
      <c r="D2474" s="1">
        <f t="shared" si="76"/>
        <v>39.400999999999996</v>
      </c>
      <c r="E2474" s="1">
        <v>41.893999999999998</v>
      </c>
      <c r="F2474" s="1">
        <v>2.4929999999999999</v>
      </c>
      <c r="G2474" s="1">
        <f t="shared" si="77"/>
        <v>42.494</v>
      </c>
    </row>
    <row r="2475" spans="1:7" x14ac:dyDescent="0.2">
      <c r="A2475">
        <v>3931</v>
      </c>
      <c r="B2475" s="1">
        <v>13943047.6</v>
      </c>
      <c r="C2475" s="1">
        <v>3187453.3429999999</v>
      </c>
      <c r="D2475" s="1">
        <f t="shared" si="76"/>
        <v>39.061999999999998</v>
      </c>
      <c r="E2475" s="1">
        <v>41.915999999999997</v>
      </c>
      <c r="F2475" s="1">
        <v>2.8540000000000001</v>
      </c>
      <c r="G2475" s="1">
        <f t="shared" si="77"/>
        <v>42.515999999999998</v>
      </c>
    </row>
    <row r="2476" spans="1:7" x14ac:dyDescent="0.2">
      <c r="A2476">
        <v>3932</v>
      </c>
      <c r="B2476" s="1">
        <v>13943030.390000001</v>
      </c>
      <c r="C2476" s="1">
        <v>3187438.1609999998</v>
      </c>
      <c r="D2476" s="1">
        <f t="shared" si="76"/>
        <v>39.109000000000002</v>
      </c>
      <c r="E2476" s="1">
        <v>41.865000000000002</v>
      </c>
      <c r="F2476" s="1">
        <v>2.7559999999999998</v>
      </c>
      <c r="G2476" s="1">
        <f t="shared" si="77"/>
        <v>42.465000000000003</v>
      </c>
    </row>
    <row r="2477" spans="1:7" x14ac:dyDescent="0.2">
      <c r="A2477">
        <v>3933</v>
      </c>
      <c r="B2477" s="1">
        <v>13943013.27</v>
      </c>
      <c r="C2477" s="1">
        <v>3187424.1129999999</v>
      </c>
      <c r="D2477" s="1">
        <f t="shared" si="76"/>
        <v>39.216999999999999</v>
      </c>
      <c r="E2477" s="1">
        <v>41.808999999999997</v>
      </c>
      <c r="F2477" s="1">
        <v>2.5920000000000001</v>
      </c>
      <c r="G2477" s="1">
        <f t="shared" si="77"/>
        <v>42.408999999999999</v>
      </c>
    </row>
    <row r="2478" spans="1:7" x14ac:dyDescent="0.2">
      <c r="A2478">
        <v>3934</v>
      </c>
      <c r="B2478" s="1">
        <v>13942995.77</v>
      </c>
      <c r="C2478" s="1">
        <v>3187410.0129999998</v>
      </c>
      <c r="D2478" s="1">
        <f t="shared" si="76"/>
        <v>38.603000000000002</v>
      </c>
      <c r="E2478" s="1">
        <v>41.850999999999999</v>
      </c>
      <c r="F2478" s="1">
        <v>3.2480000000000002</v>
      </c>
      <c r="G2478" s="1">
        <f t="shared" si="77"/>
        <v>42.451000000000001</v>
      </c>
    </row>
    <row r="2479" spans="1:7" x14ac:dyDescent="0.2">
      <c r="A2479">
        <v>3935</v>
      </c>
      <c r="B2479" s="1">
        <v>13942977.560000001</v>
      </c>
      <c r="C2479" s="1">
        <v>3187394.2379999999</v>
      </c>
      <c r="D2479" s="1">
        <f t="shared" si="76"/>
        <v>37.409999999999997</v>
      </c>
      <c r="E2479" s="1">
        <v>41.872</v>
      </c>
      <c r="F2479" s="1">
        <v>4.4619999999999997</v>
      </c>
      <c r="G2479" s="1">
        <f t="shared" si="77"/>
        <v>42.472000000000001</v>
      </c>
    </row>
    <row r="2480" spans="1:7" x14ac:dyDescent="0.2">
      <c r="A2480">
        <v>3936</v>
      </c>
      <c r="B2480" s="1">
        <v>13942958.800000001</v>
      </c>
      <c r="C2480" s="1">
        <v>3187376.1189999999</v>
      </c>
      <c r="D2480" s="1">
        <f t="shared" si="76"/>
        <v>37.087000000000003</v>
      </c>
      <c r="E2480" s="1">
        <v>41.811</v>
      </c>
      <c r="F2480" s="1">
        <v>4.7240000000000002</v>
      </c>
      <c r="G2480" s="1">
        <f t="shared" si="77"/>
        <v>42.411000000000001</v>
      </c>
    </row>
    <row r="2481" spans="1:7" x14ac:dyDescent="0.2">
      <c r="A2481">
        <v>3937</v>
      </c>
      <c r="B2481" s="1">
        <v>13942939.07</v>
      </c>
      <c r="C2481" s="1">
        <v>3187358.82</v>
      </c>
      <c r="D2481" s="1">
        <f t="shared" si="76"/>
        <v>37.956000000000003</v>
      </c>
      <c r="E2481" s="1">
        <v>41.926000000000002</v>
      </c>
      <c r="F2481" s="1">
        <v>3.97</v>
      </c>
      <c r="G2481" s="1">
        <f t="shared" si="77"/>
        <v>42.526000000000003</v>
      </c>
    </row>
    <row r="2482" spans="1:7" x14ac:dyDescent="0.2">
      <c r="A2482">
        <v>3938</v>
      </c>
      <c r="B2482" s="1">
        <v>13942918.220000001</v>
      </c>
      <c r="C2482" s="1">
        <v>3187341.7659999998</v>
      </c>
      <c r="D2482" s="1">
        <f t="shared" si="76"/>
        <v>36.936999999999998</v>
      </c>
      <c r="E2482" s="1">
        <v>41.890999999999998</v>
      </c>
      <c r="F2482" s="1">
        <v>4.9539999999999997</v>
      </c>
      <c r="G2482" s="1">
        <f t="shared" si="77"/>
        <v>42.491</v>
      </c>
    </row>
    <row r="2483" spans="1:7" x14ac:dyDescent="0.2">
      <c r="A2483">
        <v>3939</v>
      </c>
      <c r="B2483" s="1">
        <v>13942896.91</v>
      </c>
      <c r="C2483" s="1">
        <v>3187325.327</v>
      </c>
      <c r="D2483" s="1">
        <f t="shared" si="76"/>
        <v>36.396999999999998</v>
      </c>
      <c r="E2483" s="1">
        <v>41.908999999999999</v>
      </c>
      <c r="F2483" s="1">
        <v>5.5119999999999996</v>
      </c>
      <c r="G2483" s="1">
        <f t="shared" si="77"/>
        <v>42.509</v>
      </c>
    </row>
    <row r="2484" spans="1:7" x14ac:dyDescent="0.2">
      <c r="A2484">
        <v>3940</v>
      </c>
      <c r="B2484" s="1">
        <v>13942875.32</v>
      </c>
      <c r="C2484" s="1">
        <v>3187309.0109999999</v>
      </c>
      <c r="D2484" s="1">
        <f t="shared" si="76"/>
        <v>36.317999999999998</v>
      </c>
      <c r="E2484" s="1">
        <v>41.863</v>
      </c>
      <c r="F2484" s="1">
        <v>5.5449999999999999</v>
      </c>
      <c r="G2484" s="1">
        <f t="shared" si="77"/>
        <v>42.463000000000001</v>
      </c>
    </row>
    <row r="2485" spans="1:7" x14ac:dyDescent="0.2">
      <c r="A2485">
        <v>3941</v>
      </c>
      <c r="B2485" s="1">
        <v>13942853.470000001</v>
      </c>
      <c r="C2485" s="1">
        <v>3187292.656</v>
      </c>
      <c r="D2485" s="1">
        <f t="shared" si="76"/>
        <v>36.133000000000003</v>
      </c>
      <c r="E2485" s="1">
        <v>41.874000000000002</v>
      </c>
      <c r="F2485" s="1">
        <v>5.7409999999999997</v>
      </c>
      <c r="G2485" s="1">
        <f t="shared" si="77"/>
        <v>42.474000000000004</v>
      </c>
    </row>
    <row r="2486" spans="1:7" x14ac:dyDescent="0.2">
      <c r="A2486">
        <v>3942</v>
      </c>
      <c r="B2486" s="1">
        <v>13942831.65</v>
      </c>
      <c r="C2486" s="1">
        <v>3187276.1209999998</v>
      </c>
      <c r="D2486" s="1">
        <f t="shared" si="76"/>
        <v>36.385999999999996</v>
      </c>
      <c r="E2486" s="1">
        <v>41.930999999999997</v>
      </c>
      <c r="F2486" s="1">
        <v>5.5449999999999999</v>
      </c>
      <c r="G2486" s="1">
        <f t="shared" si="77"/>
        <v>42.530999999999999</v>
      </c>
    </row>
    <row r="2487" spans="1:7" x14ac:dyDescent="0.2">
      <c r="A2487">
        <v>3943</v>
      </c>
      <c r="B2487" s="1">
        <v>13942810.08</v>
      </c>
      <c r="C2487" s="1">
        <v>3187259.554</v>
      </c>
      <c r="D2487" s="1">
        <f t="shared" si="76"/>
        <v>36.885000000000005</v>
      </c>
      <c r="E2487" s="1">
        <v>41.905000000000001</v>
      </c>
      <c r="F2487" s="1">
        <v>5.0199999999999996</v>
      </c>
      <c r="G2487" s="1">
        <f t="shared" si="77"/>
        <v>42.505000000000003</v>
      </c>
    </row>
    <row r="2488" spans="1:7" x14ac:dyDescent="0.2">
      <c r="A2488">
        <v>3944</v>
      </c>
      <c r="B2488" s="1">
        <v>13942789.34</v>
      </c>
      <c r="C2488" s="1">
        <v>3187243.486</v>
      </c>
      <c r="D2488" s="1">
        <f t="shared" si="76"/>
        <v>37.027000000000001</v>
      </c>
      <c r="E2488" s="1">
        <v>41.883000000000003</v>
      </c>
      <c r="F2488" s="1">
        <v>4.8559999999999999</v>
      </c>
      <c r="G2488" s="1">
        <f t="shared" si="77"/>
        <v>42.483000000000004</v>
      </c>
    </row>
    <row r="2489" spans="1:7" x14ac:dyDescent="0.2">
      <c r="A2489">
        <v>3945</v>
      </c>
      <c r="B2489" s="1">
        <v>13942769</v>
      </c>
      <c r="C2489" s="1">
        <v>3187227.0060000001</v>
      </c>
      <c r="D2489" s="1">
        <f t="shared" si="76"/>
        <v>37.030999999999999</v>
      </c>
      <c r="E2489" s="1">
        <v>41.853999999999999</v>
      </c>
      <c r="F2489" s="1">
        <v>4.8230000000000004</v>
      </c>
      <c r="G2489" s="1">
        <f t="shared" si="77"/>
        <v>42.454000000000001</v>
      </c>
    </row>
    <row r="2490" spans="1:7" x14ac:dyDescent="0.2">
      <c r="A2490">
        <v>3946</v>
      </c>
      <c r="B2490" s="1">
        <v>13942749.17</v>
      </c>
      <c r="C2490" s="1">
        <v>3187210.2459999998</v>
      </c>
      <c r="D2490" s="1">
        <f t="shared" si="76"/>
        <v>36.945</v>
      </c>
      <c r="E2490" s="1">
        <v>41.866</v>
      </c>
      <c r="F2490" s="1">
        <v>4.9210000000000003</v>
      </c>
      <c r="G2490" s="1">
        <f t="shared" si="77"/>
        <v>42.466000000000001</v>
      </c>
    </row>
    <row r="2491" spans="1:7" x14ac:dyDescent="0.2">
      <c r="A2491">
        <v>3947</v>
      </c>
      <c r="B2491" s="1">
        <v>13942729.93</v>
      </c>
      <c r="C2491" s="1">
        <v>3187193.2429999998</v>
      </c>
      <c r="D2491" s="1">
        <f t="shared" si="76"/>
        <v>35.977000000000004</v>
      </c>
      <c r="E2491" s="1">
        <v>41.817</v>
      </c>
      <c r="F2491" s="1">
        <v>5.84</v>
      </c>
      <c r="G2491" s="1">
        <f t="shared" si="77"/>
        <v>42.417000000000002</v>
      </c>
    </row>
    <row r="2492" spans="1:7" x14ac:dyDescent="0.2">
      <c r="A2492">
        <v>3948</v>
      </c>
      <c r="B2492" s="1">
        <v>13942710.83</v>
      </c>
      <c r="C2492" s="1">
        <v>3187175.7489999998</v>
      </c>
      <c r="D2492" s="1">
        <f t="shared" si="76"/>
        <v>37.384</v>
      </c>
      <c r="E2492" s="1">
        <v>41.845999999999997</v>
      </c>
      <c r="F2492" s="1">
        <v>4.4619999999999997</v>
      </c>
      <c r="G2492" s="1">
        <f t="shared" si="77"/>
        <v>42.445999999999998</v>
      </c>
    </row>
    <row r="2493" spans="1:7" x14ac:dyDescent="0.2">
      <c r="A2493">
        <v>3949</v>
      </c>
      <c r="B2493" s="1">
        <v>13942692.029999999</v>
      </c>
      <c r="C2493" s="1">
        <v>3187158.429</v>
      </c>
      <c r="D2493" s="1">
        <f t="shared" si="76"/>
        <v>39.069000000000003</v>
      </c>
      <c r="E2493" s="1">
        <v>41.923000000000002</v>
      </c>
      <c r="F2493" s="1">
        <v>2.8540000000000001</v>
      </c>
      <c r="G2493" s="1">
        <f t="shared" si="77"/>
        <v>42.523000000000003</v>
      </c>
    </row>
    <row r="2494" spans="1:7" x14ac:dyDescent="0.2">
      <c r="A2494">
        <v>3950</v>
      </c>
      <c r="B2494" s="1">
        <v>13942673.98</v>
      </c>
      <c r="C2494" s="1">
        <v>3187141.92</v>
      </c>
      <c r="D2494" s="1">
        <f t="shared" si="76"/>
        <v>39.036999999999999</v>
      </c>
      <c r="E2494" s="1">
        <v>41.99</v>
      </c>
      <c r="F2494" s="1">
        <v>2.9529999999999998</v>
      </c>
      <c r="G2494" s="1">
        <f t="shared" si="77"/>
        <v>42.59</v>
      </c>
    </row>
    <row r="2495" spans="1:7" x14ac:dyDescent="0.2">
      <c r="A2495">
        <v>3951</v>
      </c>
      <c r="B2495" s="1">
        <v>13942657.359999999</v>
      </c>
      <c r="C2495" s="1">
        <v>3187126.7110000001</v>
      </c>
      <c r="D2495" s="1">
        <f t="shared" si="76"/>
        <v>40.002000000000002</v>
      </c>
      <c r="E2495" s="1">
        <v>42.003</v>
      </c>
      <c r="F2495" s="1">
        <v>2.0009999999999999</v>
      </c>
      <c r="G2495" s="1">
        <f t="shared" si="77"/>
        <v>42.603000000000002</v>
      </c>
    </row>
    <row r="2496" spans="1:7" x14ac:dyDescent="0.2">
      <c r="A2496">
        <v>3952</v>
      </c>
      <c r="B2496" s="1">
        <v>13942641.699999999</v>
      </c>
      <c r="C2496" s="1">
        <v>3187112.716</v>
      </c>
      <c r="D2496" s="1">
        <f t="shared" si="76"/>
        <v>40.478999999999999</v>
      </c>
      <c r="E2496" s="1">
        <v>41.89</v>
      </c>
      <c r="F2496" s="1">
        <v>1.411</v>
      </c>
      <c r="G2496" s="1">
        <f t="shared" si="77"/>
        <v>42.49</v>
      </c>
    </row>
    <row r="2497" spans="1:7" x14ac:dyDescent="0.2">
      <c r="A2497">
        <v>3953</v>
      </c>
      <c r="B2497" s="1">
        <v>13942628.060000001</v>
      </c>
      <c r="C2497" s="1">
        <v>3187100.3119999999</v>
      </c>
      <c r="D2497" s="1">
        <f t="shared" si="76"/>
        <v>40.509</v>
      </c>
      <c r="E2497" s="1">
        <v>41.92</v>
      </c>
      <c r="F2497" s="1">
        <v>1.411</v>
      </c>
      <c r="G2497" s="1">
        <f t="shared" si="77"/>
        <v>42.52</v>
      </c>
    </row>
    <row r="2498" spans="1:7" x14ac:dyDescent="0.2">
      <c r="A2498">
        <v>3954</v>
      </c>
      <c r="B2498" s="1">
        <v>13942615.99</v>
      </c>
      <c r="C2498" s="1">
        <v>3187089.96</v>
      </c>
      <c r="D2498" s="1">
        <f t="shared" ref="D2498:D2561" si="78">E2498-F2498</f>
        <v>40.751000000000005</v>
      </c>
      <c r="E2498" s="1">
        <v>41.834000000000003</v>
      </c>
      <c r="F2498" s="1">
        <v>1.083</v>
      </c>
      <c r="G2498" s="1">
        <f t="shared" ref="G2498:G2561" si="79">E2498+0.6</f>
        <v>42.434000000000005</v>
      </c>
    </row>
    <row r="2499" spans="1:7" x14ac:dyDescent="0.2">
      <c r="A2499">
        <v>3955</v>
      </c>
      <c r="B2499" s="1">
        <v>13942605.050000001</v>
      </c>
      <c r="C2499" s="1">
        <v>3187082.0240000002</v>
      </c>
      <c r="D2499" s="1">
        <f t="shared" si="78"/>
        <v>38.367999999999995</v>
      </c>
      <c r="E2499" s="1">
        <v>41.845999999999997</v>
      </c>
      <c r="F2499" s="1">
        <v>3.4780000000000002</v>
      </c>
      <c r="G2499" s="1">
        <f t="shared" si="79"/>
        <v>42.445999999999998</v>
      </c>
    </row>
    <row r="2500" spans="1:7" x14ac:dyDescent="0.2">
      <c r="A2500">
        <v>3956</v>
      </c>
      <c r="B2500" s="1">
        <v>13942594.51</v>
      </c>
      <c r="C2500" s="1">
        <v>3187073.7289999998</v>
      </c>
      <c r="D2500" s="1">
        <f t="shared" si="78"/>
        <v>40.646999999999998</v>
      </c>
      <c r="E2500" s="1">
        <v>41.73</v>
      </c>
      <c r="F2500" s="1">
        <v>1.083</v>
      </c>
      <c r="G2500" s="1">
        <f t="shared" si="79"/>
        <v>42.33</v>
      </c>
    </row>
    <row r="2501" spans="1:7" x14ac:dyDescent="0.2">
      <c r="A2501">
        <v>3957</v>
      </c>
      <c r="B2501" s="1">
        <v>13942585.119999999</v>
      </c>
      <c r="C2501" s="1">
        <v>3187066.13</v>
      </c>
      <c r="D2501" s="1">
        <f t="shared" si="78"/>
        <v>38.523000000000003</v>
      </c>
      <c r="E2501" s="1">
        <v>41.673000000000002</v>
      </c>
      <c r="F2501" s="1">
        <v>3.15</v>
      </c>
      <c r="G2501" s="1">
        <f t="shared" si="79"/>
        <v>42.273000000000003</v>
      </c>
    </row>
    <row r="2502" spans="1:7" x14ac:dyDescent="0.2">
      <c r="A2502">
        <v>3958</v>
      </c>
      <c r="B2502" s="1">
        <v>13942576.810000001</v>
      </c>
      <c r="C2502" s="1">
        <v>3187059.1179999998</v>
      </c>
      <c r="D2502" s="1">
        <f t="shared" si="78"/>
        <v>39.9</v>
      </c>
      <c r="E2502" s="1">
        <v>41.606000000000002</v>
      </c>
      <c r="F2502" s="1">
        <v>1.706</v>
      </c>
      <c r="G2502" s="1">
        <f t="shared" si="79"/>
        <v>42.206000000000003</v>
      </c>
    </row>
    <row r="2503" spans="1:7" x14ac:dyDescent="0.2">
      <c r="A2503">
        <v>3959</v>
      </c>
      <c r="B2503" s="1">
        <v>13942569.220000001</v>
      </c>
      <c r="C2503" s="1">
        <v>3187052.6639999999</v>
      </c>
      <c r="D2503" s="1">
        <f t="shared" si="78"/>
        <v>40.538000000000004</v>
      </c>
      <c r="E2503" s="1">
        <v>41.752000000000002</v>
      </c>
      <c r="F2503" s="1">
        <v>1.214</v>
      </c>
      <c r="G2503" s="1">
        <f t="shared" si="79"/>
        <v>42.352000000000004</v>
      </c>
    </row>
    <row r="2504" spans="1:7" x14ac:dyDescent="0.2">
      <c r="A2504">
        <v>3960</v>
      </c>
      <c r="B2504" s="1">
        <v>13942562.539999999</v>
      </c>
      <c r="C2504" s="1">
        <v>3187047.0320000001</v>
      </c>
      <c r="D2504" s="1">
        <f t="shared" si="78"/>
        <v>40.338000000000001</v>
      </c>
      <c r="E2504" s="1">
        <v>41.749000000000002</v>
      </c>
      <c r="F2504" s="1">
        <v>1.411</v>
      </c>
      <c r="G2504" s="1">
        <f t="shared" si="79"/>
        <v>42.349000000000004</v>
      </c>
    </row>
    <row r="2505" spans="1:7" x14ac:dyDescent="0.2">
      <c r="A2505">
        <v>3961</v>
      </c>
      <c r="B2505" s="1">
        <v>13942556.689999999</v>
      </c>
      <c r="C2505" s="1">
        <v>3187042.0279999999</v>
      </c>
      <c r="D2505" s="1">
        <f t="shared" si="78"/>
        <v>40.350999999999999</v>
      </c>
      <c r="E2505" s="1">
        <v>41.762</v>
      </c>
      <c r="F2505" s="1">
        <v>1.411</v>
      </c>
      <c r="G2505" s="1">
        <f t="shared" si="79"/>
        <v>42.362000000000002</v>
      </c>
    </row>
    <row r="2506" spans="1:7" x14ac:dyDescent="0.2">
      <c r="A2506">
        <v>3962</v>
      </c>
      <c r="B2506" s="1">
        <v>13942551.09</v>
      </c>
      <c r="C2506" s="1">
        <v>3187037.0690000001</v>
      </c>
      <c r="D2506" s="1">
        <f t="shared" si="78"/>
        <v>40.264000000000003</v>
      </c>
      <c r="E2506" s="1">
        <v>41.773000000000003</v>
      </c>
      <c r="F2506" s="1">
        <v>1.5089999999999999</v>
      </c>
      <c r="G2506" s="1">
        <f t="shared" si="79"/>
        <v>42.373000000000005</v>
      </c>
    </row>
    <row r="2507" spans="1:7" x14ac:dyDescent="0.2">
      <c r="A2507">
        <v>3963</v>
      </c>
      <c r="B2507" s="1">
        <v>13942545.380000001</v>
      </c>
      <c r="C2507" s="1">
        <v>3187032.1060000001</v>
      </c>
      <c r="D2507" s="1">
        <f t="shared" si="78"/>
        <v>40.062999999999995</v>
      </c>
      <c r="E2507" s="1">
        <v>41.768999999999998</v>
      </c>
      <c r="F2507" s="1">
        <v>1.706</v>
      </c>
      <c r="G2507" s="1">
        <f t="shared" si="79"/>
        <v>42.369</v>
      </c>
    </row>
    <row r="2508" spans="1:7" x14ac:dyDescent="0.2">
      <c r="A2508">
        <v>3964</v>
      </c>
      <c r="B2508" s="1">
        <v>13942539.57</v>
      </c>
      <c r="C2508" s="1">
        <v>3187026.9160000002</v>
      </c>
      <c r="D2508" s="1">
        <f t="shared" si="78"/>
        <v>39.926000000000002</v>
      </c>
      <c r="E2508" s="1">
        <v>41.829000000000001</v>
      </c>
      <c r="F2508" s="1">
        <v>1.903</v>
      </c>
      <c r="G2508" s="1">
        <f t="shared" si="79"/>
        <v>42.429000000000002</v>
      </c>
    </row>
    <row r="2509" spans="1:7" x14ac:dyDescent="0.2">
      <c r="A2509">
        <v>3965</v>
      </c>
      <c r="B2509" s="1">
        <v>13942533.66</v>
      </c>
      <c r="C2509" s="1">
        <v>3187021.5780000002</v>
      </c>
      <c r="D2509" s="1">
        <f t="shared" si="78"/>
        <v>40.015000000000001</v>
      </c>
      <c r="E2509" s="1">
        <v>41.819000000000003</v>
      </c>
      <c r="F2509" s="1">
        <v>1.804</v>
      </c>
      <c r="G2509" s="1">
        <f t="shared" si="79"/>
        <v>42.419000000000004</v>
      </c>
    </row>
    <row r="2510" spans="1:7" x14ac:dyDescent="0.2">
      <c r="A2510">
        <v>3966</v>
      </c>
      <c r="B2510" s="1">
        <v>13942527.619999999</v>
      </c>
      <c r="C2510" s="1">
        <v>3187016.2250000001</v>
      </c>
      <c r="D2510" s="1">
        <f t="shared" si="78"/>
        <v>39.895000000000003</v>
      </c>
      <c r="E2510" s="1">
        <v>41.798000000000002</v>
      </c>
      <c r="F2510" s="1">
        <v>1.903</v>
      </c>
      <c r="G2510" s="1">
        <f t="shared" si="79"/>
        <v>42.398000000000003</v>
      </c>
    </row>
    <row r="2511" spans="1:7" x14ac:dyDescent="0.2">
      <c r="A2511">
        <v>3967</v>
      </c>
      <c r="B2511" s="1">
        <v>13942521.43</v>
      </c>
      <c r="C2511" s="1">
        <v>3187010.8339999998</v>
      </c>
      <c r="D2511" s="1">
        <f t="shared" si="78"/>
        <v>39.537999999999997</v>
      </c>
      <c r="E2511" s="1">
        <v>41.802</v>
      </c>
      <c r="F2511" s="1">
        <v>2.2639999999999998</v>
      </c>
      <c r="G2511" s="1">
        <f t="shared" si="79"/>
        <v>42.402000000000001</v>
      </c>
    </row>
    <row r="2512" spans="1:7" x14ac:dyDescent="0.2">
      <c r="A2512">
        <v>3968</v>
      </c>
      <c r="B2512" s="1">
        <v>13942515.1</v>
      </c>
      <c r="C2512" s="1">
        <v>3187005.4270000001</v>
      </c>
      <c r="D2512" s="1">
        <f t="shared" si="78"/>
        <v>39.701000000000001</v>
      </c>
      <c r="E2512" s="1">
        <v>41.768000000000001</v>
      </c>
      <c r="F2512" s="1">
        <v>2.0670000000000002</v>
      </c>
      <c r="G2512" s="1">
        <f t="shared" si="79"/>
        <v>42.368000000000002</v>
      </c>
    </row>
    <row r="2513" spans="1:7" x14ac:dyDescent="0.2">
      <c r="A2513">
        <v>3969</v>
      </c>
      <c r="B2513" s="1">
        <v>13942508.57</v>
      </c>
      <c r="C2513" s="1">
        <v>3186999.9330000002</v>
      </c>
      <c r="D2513" s="1">
        <f t="shared" si="78"/>
        <v>39.149000000000001</v>
      </c>
      <c r="E2513" s="1">
        <v>41.707999999999998</v>
      </c>
      <c r="F2513" s="1">
        <v>2.5590000000000002</v>
      </c>
      <c r="G2513" s="1">
        <f t="shared" si="79"/>
        <v>42.308</v>
      </c>
    </row>
    <row r="2514" spans="1:7" x14ac:dyDescent="0.2">
      <c r="A2514">
        <v>3970</v>
      </c>
      <c r="B2514" s="1">
        <v>13942501.91</v>
      </c>
      <c r="C2514" s="1">
        <v>3186994.2910000002</v>
      </c>
      <c r="D2514" s="1">
        <f t="shared" si="78"/>
        <v>39.233999999999995</v>
      </c>
      <c r="E2514" s="1">
        <v>41.726999999999997</v>
      </c>
      <c r="F2514" s="1">
        <v>2.4929999999999999</v>
      </c>
      <c r="G2514" s="1">
        <f t="shared" si="79"/>
        <v>42.326999999999998</v>
      </c>
    </row>
    <row r="2515" spans="1:7" x14ac:dyDescent="0.2">
      <c r="A2515">
        <v>3971</v>
      </c>
      <c r="B2515" s="1">
        <v>13942495.130000001</v>
      </c>
      <c r="C2515" s="1">
        <v>3186988.6239999998</v>
      </c>
      <c r="D2515" s="1">
        <f t="shared" si="78"/>
        <v>39.103999999999999</v>
      </c>
      <c r="E2515" s="1">
        <v>41.793999999999997</v>
      </c>
      <c r="F2515" s="1">
        <v>2.69</v>
      </c>
      <c r="G2515" s="1">
        <f t="shared" si="79"/>
        <v>42.393999999999998</v>
      </c>
    </row>
    <row r="2516" spans="1:7" x14ac:dyDescent="0.2">
      <c r="A2516">
        <v>3972</v>
      </c>
      <c r="B2516" s="1">
        <v>13942488.189999999</v>
      </c>
      <c r="C2516" s="1">
        <v>3186982.99</v>
      </c>
      <c r="D2516" s="1">
        <f t="shared" si="78"/>
        <v>38.798999999999999</v>
      </c>
      <c r="E2516" s="1">
        <v>41.752000000000002</v>
      </c>
      <c r="F2516" s="1">
        <v>2.9529999999999998</v>
      </c>
      <c r="G2516" s="1">
        <f t="shared" si="79"/>
        <v>42.352000000000004</v>
      </c>
    </row>
    <row r="2517" spans="1:7" x14ac:dyDescent="0.2">
      <c r="A2517">
        <v>3973</v>
      </c>
      <c r="B2517" s="1">
        <v>13942481.17</v>
      </c>
      <c r="C2517" s="1">
        <v>3186977.31</v>
      </c>
      <c r="D2517" s="1">
        <f t="shared" si="78"/>
        <v>38.642000000000003</v>
      </c>
      <c r="E2517" s="1">
        <v>41.792000000000002</v>
      </c>
      <c r="F2517" s="1">
        <v>3.15</v>
      </c>
      <c r="G2517" s="1">
        <f t="shared" si="79"/>
        <v>42.392000000000003</v>
      </c>
    </row>
    <row r="2518" spans="1:7" x14ac:dyDescent="0.2">
      <c r="A2518">
        <v>3974</v>
      </c>
      <c r="B2518" s="1">
        <v>13942473.99</v>
      </c>
      <c r="C2518" s="1">
        <v>3186971.6669999999</v>
      </c>
      <c r="D2518" s="1">
        <f t="shared" si="78"/>
        <v>38.327999999999996</v>
      </c>
      <c r="E2518" s="1">
        <v>41.805999999999997</v>
      </c>
      <c r="F2518" s="1">
        <v>3.4780000000000002</v>
      </c>
      <c r="G2518" s="1">
        <f t="shared" si="79"/>
        <v>42.405999999999999</v>
      </c>
    </row>
    <row r="2519" spans="1:7" x14ac:dyDescent="0.2">
      <c r="A2519">
        <v>3975</v>
      </c>
      <c r="B2519" s="1">
        <v>13942466.689999999</v>
      </c>
      <c r="C2519" s="1">
        <v>3186965.8859999999</v>
      </c>
      <c r="D2519" s="1">
        <f t="shared" si="78"/>
        <v>37.763999999999996</v>
      </c>
      <c r="E2519" s="1">
        <v>41.798999999999999</v>
      </c>
      <c r="F2519" s="1">
        <v>4.0350000000000001</v>
      </c>
      <c r="G2519" s="1">
        <f t="shared" si="79"/>
        <v>42.399000000000001</v>
      </c>
    </row>
    <row r="2520" spans="1:7" x14ac:dyDescent="0.2">
      <c r="A2520">
        <v>3976</v>
      </c>
      <c r="B2520" s="1">
        <v>13942458.470000001</v>
      </c>
      <c r="C2520" s="1">
        <v>3186959.2179999999</v>
      </c>
      <c r="D2520" s="1">
        <f t="shared" si="78"/>
        <v>37.361000000000004</v>
      </c>
      <c r="E2520" s="1">
        <v>41.725000000000001</v>
      </c>
      <c r="F2520" s="1">
        <v>4.3639999999999999</v>
      </c>
      <c r="G2520" s="1">
        <f t="shared" si="79"/>
        <v>42.325000000000003</v>
      </c>
    </row>
    <row r="2521" spans="1:7" x14ac:dyDescent="0.2">
      <c r="A2521">
        <v>3977</v>
      </c>
      <c r="B2521" s="1">
        <v>13942448.99</v>
      </c>
      <c r="C2521" s="1">
        <v>3186951.0819999999</v>
      </c>
      <c r="D2521" s="1">
        <f t="shared" si="78"/>
        <v>37.880000000000003</v>
      </c>
      <c r="E2521" s="1">
        <v>41.719000000000001</v>
      </c>
      <c r="F2521" s="1">
        <v>3.839</v>
      </c>
      <c r="G2521" s="1">
        <f t="shared" si="79"/>
        <v>42.319000000000003</v>
      </c>
    </row>
    <row r="2522" spans="1:7" x14ac:dyDescent="0.2">
      <c r="A2522">
        <v>3978</v>
      </c>
      <c r="B2522" s="1">
        <v>13942436.58</v>
      </c>
      <c r="C2522" s="1">
        <v>3186940.8220000002</v>
      </c>
      <c r="D2522" s="1">
        <f t="shared" si="78"/>
        <v>39.969000000000001</v>
      </c>
      <c r="E2522" s="1">
        <v>41.872</v>
      </c>
      <c r="F2522" s="1">
        <v>1.903</v>
      </c>
      <c r="G2522" s="1">
        <f t="shared" si="79"/>
        <v>42.472000000000001</v>
      </c>
    </row>
    <row r="2523" spans="1:7" x14ac:dyDescent="0.2">
      <c r="A2523">
        <v>3979</v>
      </c>
      <c r="B2523" s="1">
        <v>13942421.6</v>
      </c>
      <c r="C2523" s="1">
        <v>3186929.378</v>
      </c>
      <c r="D2523" s="1">
        <f t="shared" si="78"/>
        <v>40.732999999999997</v>
      </c>
      <c r="E2523" s="1">
        <v>42.012999999999998</v>
      </c>
      <c r="F2523" s="1">
        <v>1.28</v>
      </c>
      <c r="G2523" s="1">
        <f t="shared" si="79"/>
        <v>42.613</v>
      </c>
    </row>
    <row r="2524" spans="1:7" x14ac:dyDescent="0.2">
      <c r="A2524">
        <v>3980</v>
      </c>
      <c r="B2524" s="1">
        <v>13942410.380000001</v>
      </c>
      <c r="C2524" s="1">
        <v>3186921.6910000001</v>
      </c>
      <c r="D2524" s="1">
        <f t="shared" si="78"/>
        <v>40.394999999999996</v>
      </c>
      <c r="E2524" s="1">
        <v>41.805999999999997</v>
      </c>
      <c r="F2524" s="1">
        <v>1.411</v>
      </c>
      <c r="G2524" s="1">
        <f t="shared" si="79"/>
        <v>42.405999999999999</v>
      </c>
    </row>
    <row r="2525" spans="1:7" x14ac:dyDescent="0.2">
      <c r="A2525">
        <v>3981</v>
      </c>
      <c r="B2525" s="1">
        <v>13942401.289999999</v>
      </c>
      <c r="C2525" s="1">
        <v>3186915.2</v>
      </c>
      <c r="D2525" s="1">
        <f t="shared" si="78"/>
        <v>40.212000000000003</v>
      </c>
      <c r="E2525" s="1">
        <v>41.59</v>
      </c>
      <c r="F2525" s="1">
        <v>1.3779999999999999</v>
      </c>
      <c r="G2525" s="1">
        <f t="shared" si="79"/>
        <v>42.190000000000005</v>
      </c>
    </row>
    <row r="2526" spans="1:7" x14ac:dyDescent="0.2">
      <c r="A2526">
        <v>3982</v>
      </c>
      <c r="B2526" s="1">
        <v>13942392.369999999</v>
      </c>
      <c r="C2526" s="1">
        <v>3186908.4559999998</v>
      </c>
      <c r="D2526" s="1">
        <f t="shared" si="78"/>
        <v>40.194000000000003</v>
      </c>
      <c r="E2526" s="1">
        <v>41.703000000000003</v>
      </c>
      <c r="F2526" s="1">
        <v>1.5089999999999999</v>
      </c>
      <c r="G2526" s="1">
        <f t="shared" si="79"/>
        <v>42.303000000000004</v>
      </c>
    </row>
    <row r="2527" spans="1:7" x14ac:dyDescent="0.2">
      <c r="A2527">
        <v>3983</v>
      </c>
      <c r="B2527" s="1">
        <v>13942383.619999999</v>
      </c>
      <c r="C2527" s="1">
        <v>3186901.983</v>
      </c>
      <c r="D2527" s="1">
        <f t="shared" si="78"/>
        <v>39.954000000000001</v>
      </c>
      <c r="E2527" s="1">
        <v>41.758000000000003</v>
      </c>
      <c r="F2527" s="1">
        <v>1.804</v>
      </c>
      <c r="G2527" s="1">
        <f t="shared" si="79"/>
        <v>42.358000000000004</v>
      </c>
    </row>
    <row r="2528" spans="1:7" x14ac:dyDescent="0.2">
      <c r="A2528">
        <v>3984</v>
      </c>
      <c r="B2528" s="1">
        <v>13942375.23</v>
      </c>
      <c r="C2528" s="1">
        <v>3186895.8870000001</v>
      </c>
      <c r="D2528" s="1">
        <f t="shared" si="78"/>
        <v>40.090999999999994</v>
      </c>
      <c r="E2528" s="1">
        <v>41.796999999999997</v>
      </c>
      <c r="F2528" s="1">
        <v>1.706</v>
      </c>
      <c r="G2528" s="1">
        <f t="shared" si="79"/>
        <v>42.396999999999998</v>
      </c>
    </row>
    <row r="2529" spans="1:7" x14ac:dyDescent="0.2">
      <c r="A2529">
        <v>3985</v>
      </c>
      <c r="B2529" s="1">
        <v>13942366.939999999</v>
      </c>
      <c r="C2529" s="1">
        <v>3186890.1490000002</v>
      </c>
      <c r="D2529" s="1">
        <f t="shared" si="78"/>
        <v>40.156999999999996</v>
      </c>
      <c r="E2529" s="1">
        <v>41.83</v>
      </c>
      <c r="F2529" s="1">
        <v>1.673</v>
      </c>
      <c r="G2529" s="1">
        <f t="shared" si="79"/>
        <v>42.43</v>
      </c>
    </row>
    <row r="2530" spans="1:7" x14ac:dyDescent="0.2">
      <c r="A2530">
        <v>3986</v>
      </c>
      <c r="B2530" s="1">
        <v>13942358.380000001</v>
      </c>
      <c r="C2530" s="1">
        <v>3186884.4610000001</v>
      </c>
      <c r="D2530" s="1">
        <f t="shared" si="78"/>
        <v>40.314</v>
      </c>
      <c r="E2530" s="1">
        <v>41.889000000000003</v>
      </c>
      <c r="F2530" s="1">
        <v>1.575</v>
      </c>
      <c r="G2530" s="1">
        <f t="shared" si="79"/>
        <v>42.489000000000004</v>
      </c>
    </row>
    <row r="2531" spans="1:7" x14ac:dyDescent="0.2">
      <c r="A2531">
        <v>3987</v>
      </c>
      <c r="B2531" s="1">
        <v>13942349.140000001</v>
      </c>
      <c r="C2531" s="1">
        <v>3186878.5520000001</v>
      </c>
      <c r="D2531" s="1">
        <f t="shared" si="78"/>
        <v>40.232999999999997</v>
      </c>
      <c r="E2531" s="1">
        <v>41.808</v>
      </c>
      <c r="F2531" s="1">
        <v>1.575</v>
      </c>
      <c r="G2531" s="1">
        <f t="shared" si="79"/>
        <v>42.408000000000001</v>
      </c>
    </row>
    <row r="2532" spans="1:7" x14ac:dyDescent="0.2">
      <c r="A2532">
        <v>3988</v>
      </c>
      <c r="B2532" s="1">
        <v>13942339.77</v>
      </c>
      <c r="C2532" s="1">
        <v>3186872.7140000002</v>
      </c>
      <c r="D2532" s="1">
        <f t="shared" si="78"/>
        <v>40.040999999999997</v>
      </c>
      <c r="E2532" s="1">
        <v>41.844999999999999</v>
      </c>
      <c r="F2532" s="1">
        <v>1.804</v>
      </c>
      <c r="G2532" s="1">
        <f t="shared" si="79"/>
        <v>42.445</v>
      </c>
    </row>
    <row r="2533" spans="1:7" x14ac:dyDescent="0.2">
      <c r="A2533">
        <v>3989</v>
      </c>
      <c r="B2533" s="1">
        <v>13942329.310000001</v>
      </c>
      <c r="C2533" s="1">
        <v>3186866.2919999999</v>
      </c>
      <c r="D2533" s="1">
        <f t="shared" si="78"/>
        <v>39.562000000000005</v>
      </c>
      <c r="E2533" s="1">
        <v>41.859000000000002</v>
      </c>
      <c r="F2533" s="1">
        <v>2.2970000000000002</v>
      </c>
      <c r="G2533" s="1">
        <f t="shared" si="79"/>
        <v>42.459000000000003</v>
      </c>
    </row>
    <row r="2534" spans="1:7" x14ac:dyDescent="0.2">
      <c r="A2534">
        <v>3990</v>
      </c>
      <c r="B2534" s="1">
        <v>13942318.16</v>
      </c>
      <c r="C2534" s="1">
        <v>3186859.2680000002</v>
      </c>
      <c r="D2534" s="1">
        <f t="shared" si="78"/>
        <v>40.076000000000001</v>
      </c>
      <c r="E2534" s="1">
        <v>41.847999999999999</v>
      </c>
      <c r="F2534" s="1">
        <v>1.772</v>
      </c>
      <c r="G2534" s="1">
        <f t="shared" si="79"/>
        <v>42.448</v>
      </c>
    </row>
    <row r="2535" spans="1:7" x14ac:dyDescent="0.2">
      <c r="A2535">
        <v>3991</v>
      </c>
      <c r="B2535" s="1">
        <v>13942306.390000001</v>
      </c>
      <c r="C2535" s="1">
        <v>3186851.5329999998</v>
      </c>
      <c r="D2535" s="1">
        <f t="shared" si="78"/>
        <v>40.07</v>
      </c>
      <c r="E2535" s="1">
        <v>41.776000000000003</v>
      </c>
      <c r="F2535" s="1">
        <v>1.706</v>
      </c>
      <c r="G2535" s="1">
        <f t="shared" si="79"/>
        <v>42.376000000000005</v>
      </c>
    </row>
    <row r="2536" spans="1:7" x14ac:dyDescent="0.2">
      <c r="A2536">
        <v>3992</v>
      </c>
      <c r="B2536" s="1">
        <v>13942294.199999999</v>
      </c>
      <c r="C2536" s="1">
        <v>3186843.2659999998</v>
      </c>
      <c r="D2536" s="1">
        <f t="shared" si="78"/>
        <v>39.126999999999995</v>
      </c>
      <c r="E2536" s="1">
        <v>41.783999999999999</v>
      </c>
      <c r="F2536" s="1">
        <v>2.657</v>
      </c>
      <c r="G2536" s="1">
        <f t="shared" si="79"/>
        <v>42.384</v>
      </c>
    </row>
    <row r="2537" spans="1:7" x14ac:dyDescent="0.2">
      <c r="A2537">
        <v>3993</v>
      </c>
      <c r="B2537" s="1">
        <v>13942282.109999999</v>
      </c>
      <c r="C2537" s="1">
        <v>3186834.4380000001</v>
      </c>
      <c r="D2537" s="1">
        <f t="shared" si="78"/>
        <v>39.186000000000007</v>
      </c>
      <c r="E2537" s="1">
        <v>41.843000000000004</v>
      </c>
      <c r="F2537" s="1">
        <v>2.657</v>
      </c>
      <c r="G2537" s="1">
        <f t="shared" si="79"/>
        <v>42.443000000000005</v>
      </c>
    </row>
    <row r="2538" spans="1:7" x14ac:dyDescent="0.2">
      <c r="A2538">
        <v>3994</v>
      </c>
      <c r="B2538" s="1">
        <v>13942269.6</v>
      </c>
      <c r="C2538" s="1">
        <v>3186825.156</v>
      </c>
      <c r="D2538" s="1">
        <f t="shared" si="78"/>
        <v>39.081000000000003</v>
      </c>
      <c r="E2538" s="1">
        <v>41.837000000000003</v>
      </c>
      <c r="F2538" s="1">
        <v>2.7559999999999998</v>
      </c>
      <c r="G2538" s="1">
        <f t="shared" si="79"/>
        <v>42.437000000000005</v>
      </c>
    </row>
    <row r="2539" spans="1:7" x14ac:dyDescent="0.2">
      <c r="A2539">
        <v>3995</v>
      </c>
      <c r="B2539" s="1">
        <v>13942256.470000001</v>
      </c>
      <c r="C2539" s="1">
        <v>3186815.5529999998</v>
      </c>
      <c r="D2539" s="1">
        <f t="shared" si="78"/>
        <v>38.878</v>
      </c>
      <c r="E2539" s="1">
        <v>41.831000000000003</v>
      </c>
      <c r="F2539" s="1">
        <v>2.9529999999999998</v>
      </c>
      <c r="G2539" s="1">
        <f t="shared" si="79"/>
        <v>42.431000000000004</v>
      </c>
    </row>
    <row r="2540" spans="1:7" x14ac:dyDescent="0.2">
      <c r="A2540">
        <v>3996</v>
      </c>
      <c r="B2540" s="1">
        <v>13942242.92</v>
      </c>
      <c r="C2540" s="1">
        <v>3186805.9530000002</v>
      </c>
      <c r="D2540" s="1">
        <f t="shared" si="78"/>
        <v>38.857000000000006</v>
      </c>
      <c r="E2540" s="1">
        <v>41.843000000000004</v>
      </c>
      <c r="F2540" s="1">
        <v>2.9860000000000002</v>
      </c>
      <c r="G2540" s="1">
        <f t="shared" si="79"/>
        <v>42.443000000000005</v>
      </c>
    </row>
    <row r="2541" spans="1:7" x14ac:dyDescent="0.2">
      <c r="A2541">
        <v>3997</v>
      </c>
      <c r="B2541" s="1">
        <v>13942228.92</v>
      </c>
      <c r="C2541" s="1">
        <v>3186796.3879999998</v>
      </c>
      <c r="D2541" s="1">
        <f t="shared" si="78"/>
        <v>38.946999999999996</v>
      </c>
      <c r="E2541" s="1">
        <v>41.9</v>
      </c>
      <c r="F2541" s="1">
        <v>2.9529999999999998</v>
      </c>
      <c r="G2541" s="1">
        <f t="shared" si="79"/>
        <v>42.5</v>
      </c>
    </row>
    <row r="2542" spans="1:7" x14ac:dyDescent="0.2">
      <c r="A2542">
        <v>3998</v>
      </c>
      <c r="B2542" s="1">
        <v>13942214.73</v>
      </c>
      <c r="C2542" s="1">
        <v>3186786.6340000001</v>
      </c>
      <c r="D2542" s="1">
        <f t="shared" si="78"/>
        <v>39.525999999999996</v>
      </c>
      <c r="E2542" s="1">
        <v>41.887999999999998</v>
      </c>
      <c r="F2542" s="1">
        <v>2.3620000000000001</v>
      </c>
      <c r="G2542" s="1">
        <f t="shared" si="79"/>
        <v>42.488</v>
      </c>
    </row>
    <row r="2543" spans="1:7" x14ac:dyDescent="0.2">
      <c r="A2543">
        <v>3999</v>
      </c>
      <c r="B2543" s="1">
        <v>13942200.630000001</v>
      </c>
      <c r="C2543" s="1">
        <v>3186776.5970000001</v>
      </c>
      <c r="D2543" s="1">
        <f t="shared" si="78"/>
        <v>39.747999999999998</v>
      </c>
      <c r="E2543" s="1">
        <v>41.814999999999998</v>
      </c>
      <c r="F2543" s="1">
        <v>2.0670000000000002</v>
      </c>
      <c r="G2543" s="1">
        <f t="shared" si="79"/>
        <v>42.414999999999999</v>
      </c>
    </row>
    <row r="2544" spans="1:7" x14ac:dyDescent="0.2">
      <c r="A2544">
        <v>4000</v>
      </c>
      <c r="B2544" s="1">
        <v>13942187.130000001</v>
      </c>
      <c r="C2544" s="1">
        <v>3186766.4169999999</v>
      </c>
      <c r="D2544" s="1">
        <f t="shared" si="78"/>
        <v>39.963000000000001</v>
      </c>
      <c r="E2544" s="1">
        <v>41.866</v>
      </c>
      <c r="F2544" s="1">
        <v>1.903</v>
      </c>
      <c r="G2544" s="1">
        <f t="shared" si="79"/>
        <v>42.466000000000001</v>
      </c>
    </row>
    <row r="2545" spans="1:7" x14ac:dyDescent="0.2">
      <c r="A2545">
        <v>4001</v>
      </c>
      <c r="B2545" s="1">
        <v>13942174.310000001</v>
      </c>
      <c r="C2545" s="1">
        <v>3186756.5320000001</v>
      </c>
      <c r="D2545" s="1">
        <f t="shared" si="78"/>
        <v>40.094999999999999</v>
      </c>
      <c r="E2545" s="1">
        <v>41.899000000000001</v>
      </c>
      <c r="F2545" s="1">
        <v>1.804</v>
      </c>
      <c r="G2545" s="1">
        <f t="shared" si="79"/>
        <v>42.499000000000002</v>
      </c>
    </row>
    <row r="2546" spans="1:7" x14ac:dyDescent="0.2">
      <c r="A2546">
        <v>4002</v>
      </c>
      <c r="B2546" s="1">
        <v>13942161.949999999</v>
      </c>
      <c r="C2546" s="1">
        <v>3186747.0090000001</v>
      </c>
      <c r="D2546" s="1">
        <f t="shared" si="78"/>
        <v>40.095999999999997</v>
      </c>
      <c r="E2546" s="1">
        <v>41.9</v>
      </c>
      <c r="F2546" s="1">
        <v>1.804</v>
      </c>
      <c r="G2546" s="1">
        <f t="shared" si="79"/>
        <v>42.5</v>
      </c>
    </row>
    <row r="2547" spans="1:7" x14ac:dyDescent="0.2">
      <c r="A2547">
        <v>4003</v>
      </c>
      <c r="B2547" s="1">
        <v>13942149.93</v>
      </c>
      <c r="C2547" s="1">
        <v>3186737.8309999998</v>
      </c>
      <c r="D2547" s="1">
        <f t="shared" si="78"/>
        <v>39.672000000000004</v>
      </c>
      <c r="E2547" s="1">
        <v>41.969000000000001</v>
      </c>
      <c r="F2547" s="1">
        <v>2.2970000000000002</v>
      </c>
      <c r="G2547" s="1">
        <f t="shared" si="79"/>
        <v>42.569000000000003</v>
      </c>
    </row>
    <row r="2548" spans="1:7" x14ac:dyDescent="0.2">
      <c r="A2548">
        <v>4004</v>
      </c>
      <c r="B2548" s="1">
        <v>13942138.1</v>
      </c>
      <c r="C2548" s="1">
        <v>3186728.787</v>
      </c>
      <c r="D2548" s="1">
        <f t="shared" si="78"/>
        <v>40.113999999999997</v>
      </c>
      <c r="E2548" s="1">
        <v>41.917999999999999</v>
      </c>
      <c r="F2548" s="1">
        <v>1.804</v>
      </c>
      <c r="G2548" s="1">
        <f t="shared" si="79"/>
        <v>42.518000000000001</v>
      </c>
    </row>
    <row r="2549" spans="1:7" x14ac:dyDescent="0.2">
      <c r="A2549">
        <v>4005</v>
      </c>
      <c r="B2549" s="1">
        <v>13942126.16</v>
      </c>
      <c r="C2549" s="1">
        <v>3186719.8289999999</v>
      </c>
      <c r="D2549" s="1">
        <f t="shared" si="78"/>
        <v>40.122999999999998</v>
      </c>
      <c r="E2549" s="1">
        <v>41.927</v>
      </c>
      <c r="F2549" s="1">
        <v>1.804</v>
      </c>
      <c r="G2549" s="1">
        <f t="shared" si="79"/>
        <v>42.527000000000001</v>
      </c>
    </row>
    <row r="2550" spans="1:7" x14ac:dyDescent="0.2">
      <c r="A2550">
        <v>4006</v>
      </c>
      <c r="B2550" s="1">
        <v>13942114.279999999</v>
      </c>
      <c r="C2550" s="1">
        <v>3186711.0040000002</v>
      </c>
      <c r="D2550" s="1">
        <f t="shared" si="78"/>
        <v>39.753</v>
      </c>
      <c r="E2550" s="1">
        <v>41.917999999999999</v>
      </c>
      <c r="F2550" s="1">
        <v>2.165</v>
      </c>
      <c r="G2550" s="1">
        <f t="shared" si="79"/>
        <v>42.518000000000001</v>
      </c>
    </row>
    <row r="2551" spans="1:7" x14ac:dyDescent="0.2">
      <c r="A2551">
        <v>4007</v>
      </c>
      <c r="B2551" s="1">
        <v>13942103.369999999</v>
      </c>
      <c r="C2551" s="1">
        <v>3186702.781</v>
      </c>
      <c r="D2551" s="1">
        <f t="shared" si="78"/>
        <v>39.555999999999997</v>
      </c>
      <c r="E2551" s="1">
        <v>41.917999999999999</v>
      </c>
      <c r="F2551" s="1">
        <v>2.3620000000000001</v>
      </c>
      <c r="G2551" s="1">
        <f t="shared" si="79"/>
        <v>42.518000000000001</v>
      </c>
    </row>
    <row r="2552" spans="1:7" x14ac:dyDescent="0.2">
      <c r="A2552">
        <v>4008</v>
      </c>
      <c r="B2552" s="1">
        <v>13942092.810000001</v>
      </c>
      <c r="C2552" s="1">
        <v>3186694.6510000001</v>
      </c>
      <c r="D2552" s="1">
        <f t="shared" si="78"/>
        <v>39.753</v>
      </c>
      <c r="E2552" s="1">
        <v>41.917999999999999</v>
      </c>
      <c r="F2552" s="1">
        <v>2.165</v>
      </c>
      <c r="G2552" s="1">
        <f t="shared" si="79"/>
        <v>42.518000000000001</v>
      </c>
    </row>
    <row r="2553" spans="1:7" x14ac:dyDescent="0.2">
      <c r="A2553">
        <v>4009</v>
      </c>
      <c r="B2553" s="1">
        <v>13942082</v>
      </c>
      <c r="C2553" s="1">
        <v>3186686.33</v>
      </c>
      <c r="D2553" s="1">
        <f t="shared" si="78"/>
        <v>40.061</v>
      </c>
      <c r="E2553" s="1">
        <v>42.03</v>
      </c>
      <c r="F2553" s="1">
        <v>1.9690000000000001</v>
      </c>
      <c r="G2553" s="1">
        <f t="shared" si="79"/>
        <v>42.63</v>
      </c>
    </row>
    <row r="2554" spans="1:7" x14ac:dyDescent="0.2">
      <c r="A2554">
        <v>4010</v>
      </c>
      <c r="B2554" s="1">
        <v>13942070.92</v>
      </c>
      <c r="C2554" s="1">
        <v>3186678.003</v>
      </c>
      <c r="D2554" s="1">
        <f t="shared" si="78"/>
        <v>39.832999999999998</v>
      </c>
      <c r="E2554" s="1">
        <v>41.9</v>
      </c>
      <c r="F2554" s="1">
        <v>2.0670000000000002</v>
      </c>
      <c r="G2554" s="1">
        <f t="shared" si="79"/>
        <v>42.5</v>
      </c>
    </row>
    <row r="2555" spans="1:7" x14ac:dyDescent="0.2">
      <c r="A2555">
        <v>4011</v>
      </c>
      <c r="B2555" s="1">
        <v>13942059.630000001</v>
      </c>
      <c r="C2555" s="1">
        <v>3186669.4929999998</v>
      </c>
      <c r="D2555" s="1">
        <f t="shared" si="78"/>
        <v>39.831000000000003</v>
      </c>
      <c r="E2555" s="1">
        <v>41.898000000000003</v>
      </c>
      <c r="F2555" s="1">
        <v>2.0670000000000002</v>
      </c>
      <c r="G2555" s="1">
        <f t="shared" si="79"/>
        <v>42.498000000000005</v>
      </c>
    </row>
    <row r="2556" spans="1:7" x14ac:dyDescent="0.2">
      <c r="A2556">
        <v>4012</v>
      </c>
      <c r="B2556" s="1">
        <v>13942048.199999999</v>
      </c>
      <c r="C2556" s="1">
        <v>3186660.8459999999</v>
      </c>
      <c r="D2556" s="1">
        <f t="shared" si="78"/>
        <v>39.879999999999995</v>
      </c>
      <c r="E2556" s="1">
        <v>41.98</v>
      </c>
      <c r="F2556" s="1">
        <v>2.1</v>
      </c>
      <c r="G2556" s="1">
        <f t="shared" si="79"/>
        <v>42.58</v>
      </c>
    </row>
    <row r="2557" spans="1:7" x14ac:dyDescent="0.2">
      <c r="A2557">
        <v>4013</v>
      </c>
      <c r="B2557" s="1">
        <v>13942036.630000001</v>
      </c>
      <c r="C2557" s="1">
        <v>3186652.1359999999</v>
      </c>
      <c r="D2557" s="1">
        <f t="shared" si="78"/>
        <v>39.632999999999996</v>
      </c>
      <c r="E2557" s="1">
        <v>41.896999999999998</v>
      </c>
      <c r="F2557" s="1">
        <v>2.2639999999999998</v>
      </c>
      <c r="G2557" s="1">
        <f t="shared" si="79"/>
        <v>42.497</v>
      </c>
    </row>
    <row r="2558" spans="1:7" x14ac:dyDescent="0.2">
      <c r="A2558">
        <v>4014</v>
      </c>
      <c r="B2558" s="1">
        <v>13942024.76</v>
      </c>
      <c r="C2558" s="1">
        <v>3186643.34</v>
      </c>
      <c r="D2558" s="1">
        <f t="shared" si="78"/>
        <v>39.319000000000003</v>
      </c>
      <c r="E2558" s="1">
        <v>41.878</v>
      </c>
      <c r="F2558" s="1">
        <v>2.5590000000000002</v>
      </c>
      <c r="G2558" s="1">
        <f t="shared" si="79"/>
        <v>42.478000000000002</v>
      </c>
    </row>
    <row r="2559" spans="1:7" x14ac:dyDescent="0.2">
      <c r="A2559">
        <v>4015</v>
      </c>
      <c r="B2559" s="1">
        <v>13942012.65</v>
      </c>
      <c r="C2559" s="1">
        <v>3186634.5490000001</v>
      </c>
      <c r="D2559" s="1">
        <f t="shared" si="78"/>
        <v>39.168999999999997</v>
      </c>
      <c r="E2559" s="1">
        <v>41.826000000000001</v>
      </c>
      <c r="F2559" s="1">
        <v>2.657</v>
      </c>
      <c r="G2559" s="1">
        <f t="shared" si="79"/>
        <v>42.426000000000002</v>
      </c>
    </row>
    <row r="2560" spans="1:7" x14ac:dyDescent="0.2">
      <c r="A2560">
        <v>4016</v>
      </c>
      <c r="B2560" s="1">
        <v>13942000.17</v>
      </c>
      <c r="C2560" s="1">
        <v>3186625.7370000002</v>
      </c>
      <c r="D2560" s="1">
        <f t="shared" si="78"/>
        <v>38.183</v>
      </c>
      <c r="E2560" s="1">
        <v>41.857999999999997</v>
      </c>
      <c r="F2560" s="1">
        <v>3.6749999999999998</v>
      </c>
      <c r="G2560" s="1">
        <f t="shared" si="79"/>
        <v>42.457999999999998</v>
      </c>
    </row>
    <row r="2561" spans="1:7" x14ac:dyDescent="0.2">
      <c r="A2561">
        <v>4017</v>
      </c>
      <c r="B2561" s="1">
        <v>13941987.390000001</v>
      </c>
      <c r="C2561" s="1">
        <v>3186616.8930000002</v>
      </c>
      <c r="D2561" s="1">
        <f t="shared" si="78"/>
        <v>38.344000000000001</v>
      </c>
      <c r="E2561" s="1">
        <v>41.887</v>
      </c>
      <c r="F2561" s="1">
        <v>3.5430000000000001</v>
      </c>
      <c r="G2561" s="1">
        <f t="shared" si="79"/>
        <v>42.487000000000002</v>
      </c>
    </row>
    <row r="2562" spans="1:7" x14ac:dyDescent="0.2">
      <c r="A2562">
        <v>4018</v>
      </c>
      <c r="B2562" s="1">
        <v>13941974.369999999</v>
      </c>
      <c r="C2562" s="1">
        <v>3186608.1469999999</v>
      </c>
      <c r="D2562" s="1">
        <f t="shared" ref="D2562:D2625" si="80">E2562-F2562</f>
        <v>38.698</v>
      </c>
      <c r="E2562" s="1">
        <v>41.88</v>
      </c>
      <c r="F2562" s="1">
        <v>3.1819999999999999</v>
      </c>
      <c r="G2562" s="1">
        <f t="shared" ref="G2562:G2625" si="81">E2562+0.6</f>
        <v>42.480000000000004</v>
      </c>
    </row>
    <row r="2563" spans="1:7" x14ac:dyDescent="0.2">
      <c r="A2563">
        <v>4019</v>
      </c>
      <c r="B2563" s="1">
        <v>13941961.199999999</v>
      </c>
      <c r="C2563" s="1">
        <v>3186599.5720000002</v>
      </c>
      <c r="D2563" s="1">
        <f t="shared" si="80"/>
        <v>38.641999999999996</v>
      </c>
      <c r="E2563" s="1">
        <v>41.823999999999998</v>
      </c>
      <c r="F2563" s="1">
        <v>3.1819999999999999</v>
      </c>
      <c r="G2563" s="1">
        <f t="shared" si="81"/>
        <v>42.423999999999999</v>
      </c>
    </row>
    <row r="2564" spans="1:7" x14ac:dyDescent="0.2">
      <c r="A2564">
        <v>4020</v>
      </c>
      <c r="B2564" s="1">
        <v>13941947.9</v>
      </c>
      <c r="C2564" s="1">
        <v>3186591.031</v>
      </c>
      <c r="D2564" s="1">
        <f t="shared" si="80"/>
        <v>38.54</v>
      </c>
      <c r="E2564" s="1">
        <v>41.918999999999997</v>
      </c>
      <c r="F2564" s="1">
        <v>3.379</v>
      </c>
      <c r="G2564" s="1">
        <f t="shared" si="81"/>
        <v>42.518999999999998</v>
      </c>
    </row>
    <row r="2565" spans="1:7" x14ac:dyDescent="0.2">
      <c r="A2565">
        <v>4021</v>
      </c>
      <c r="B2565" s="1">
        <v>13941934.5</v>
      </c>
      <c r="C2565" s="1">
        <v>3186582.6850000001</v>
      </c>
      <c r="D2565" s="1">
        <f t="shared" si="80"/>
        <v>38.4</v>
      </c>
      <c r="E2565" s="1">
        <v>41.942999999999998</v>
      </c>
      <c r="F2565" s="1">
        <v>3.5430000000000001</v>
      </c>
      <c r="G2565" s="1">
        <f t="shared" si="81"/>
        <v>42.542999999999999</v>
      </c>
    </row>
    <row r="2566" spans="1:7" x14ac:dyDescent="0.2">
      <c r="A2566">
        <v>4022</v>
      </c>
      <c r="B2566" s="1">
        <v>13941920.939999999</v>
      </c>
      <c r="C2566" s="1">
        <v>3186574.4530000002</v>
      </c>
      <c r="D2566" s="1">
        <f t="shared" si="80"/>
        <v>38.184999999999995</v>
      </c>
      <c r="E2566" s="1">
        <v>41.924999999999997</v>
      </c>
      <c r="F2566" s="1">
        <v>3.74</v>
      </c>
      <c r="G2566" s="1">
        <f t="shared" si="81"/>
        <v>42.524999999999999</v>
      </c>
    </row>
    <row r="2567" spans="1:7" x14ac:dyDescent="0.2">
      <c r="A2567">
        <v>4023</v>
      </c>
      <c r="B2567" s="1">
        <v>13941907.34</v>
      </c>
      <c r="C2567" s="1">
        <v>3186566.3130000001</v>
      </c>
      <c r="D2567" s="1">
        <f t="shared" si="80"/>
        <v>38.636000000000003</v>
      </c>
      <c r="E2567" s="1">
        <v>41.884</v>
      </c>
      <c r="F2567" s="1">
        <v>3.2480000000000002</v>
      </c>
      <c r="G2567" s="1">
        <f t="shared" si="81"/>
        <v>42.484000000000002</v>
      </c>
    </row>
    <row r="2568" spans="1:7" x14ac:dyDescent="0.2">
      <c r="A2568">
        <v>4024</v>
      </c>
      <c r="B2568" s="1">
        <v>13941893.67</v>
      </c>
      <c r="C2568" s="1">
        <v>3186558.3229999999</v>
      </c>
      <c r="D2568" s="1">
        <f t="shared" si="80"/>
        <v>38.396000000000001</v>
      </c>
      <c r="E2568" s="1">
        <v>41.841000000000001</v>
      </c>
      <c r="F2568" s="1">
        <v>3.4449999999999998</v>
      </c>
      <c r="G2568" s="1">
        <f t="shared" si="81"/>
        <v>42.441000000000003</v>
      </c>
    </row>
    <row r="2569" spans="1:7" x14ac:dyDescent="0.2">
      <c r="A2569">
        <v>4025</v>
      </c>
      <c r="B2569" s="1">
        <v>13941879.26</v>
      </c>
      <c r="C2569" s="1">
        <v>3186550.273</v>
      </c>
      <c r="D2569" s="1">
        <f t="shared" si="80"/>
        <v>38.621000000000002</v>
      </c>
      <c r="E2569" s="1">
        <v>41.902000000000001</v>
      </c>
      <c r="F2569" s="1">
        <v>3.2810000000000001</v>
      </c>
      <c r="G2569" s="1">
        <f t="shared" si="81"/>
        <v>42.502000000000002</v>
      </c>
    </row>
    <row r="2570" spans="1:7" x14ac:dyDescent="0.2">
      <c r="A2570">
        <v>4026</v>
      </c>
      <c r="B2570" s="1">
        <v>13941863.41</v>
      </c>
      <c r="C2570" s="1">
        <v>3186541.9909999999</v>
      </c>
      <c r="D2570" s="1">
        <f t="shared" si="80"/>
        <v>38.718000000000004</v>
      </c>
      <c r="E2570" s="1">
        <v>41.868000000000002</v>
      </c>
      <c r="F2570" s="1">
        <v>3.15</v>
      </c>
      <c r="G2570" s="1">
        <f t="shared" si="81"/>
        <v>42.468000000000004</v>
      </c>
    </row>
    <row r="2571" spans="1:7" x14ac:dyDescent="0.2">
      <c r="A2571">
        <v>4027</v>
      </c>
      <c r="B2571" s="1">
        <v>13941846.18</v>
      </c>
      <c r="C2571" s="1">
        <v>3186533.338</v>
      </c>
      <c r="D2571" s="1">
        <f t="shared" si="80"/>
        <v>38.683</v>
      </c>
      <c r="E2571" s="1">
        <v>41.832999999999998</v>
      </c>
      <c r="F2571" s="1">
        <v>3.15</v>
      </c>
      <c r="G2571" s="1">
        <f t="shared" si="81"/>
        <v>42.433</v>
      </c>
    </row>
    <row r="2572" spans="1:7" x14ac:dyDescent="0.2">
      <c r="A2572">
        <v>4028</v>
      </c>
      <c r="B2572" s="1">
        <v>13941828.23</v>
      </c>
      <c r="C2572" s="1">
        <v>3186524.6490000002</v>
      </c>
      <c r="D2572" s="1">
        <f t="shared" si="80"/>
        <v>38.54</v>
      </c>
      <c r="E2572" s="1">
        <v>41.918999999999997</v>
      </c>
      <c r="F2572" s="1">
        <v>3.379</v>
      </c>
      <c r="G2572" s="1">
        <f t="shared" si="81"/>
        <v>42.518999999999998</v>
      </c>
    </row>
    <row r="2573" spans="1:7" x14ac:dyDescent="0.2">
      <c r="A2573">
        <v>4029</v>
      </c>
      <c r="B2573" s="1">
        <v>13941809.93</v>
      </c>
      <c r="C2573" s="1">
        <v>3186515.8480000002</v>
      </c>
      <c r="D2573" s="1">
        <f t="shared" si="80"/>
        <v>38.189</v>
      </c>
      <c r="E2573" s="1">
        <v>41.929000000000002</v>
      </c>
      <c r="F2573" s="1">
        <v>3.74</v>
      </c>
      <c r="G2573" s="1">
        <f t="shared" si="81"/>
        <v>42.529000000000003</v>
      </c>
    </row>
    <row r="2574" spans="1:7" x14ac:dyDescent="0.2">
      <c r="A2574">
        <v>4030</v>
      </c>
      <c r="B2574" s="1">
        <v>13941791.42</v>
      </c>
      <c r="C2574" s="1">
        <v>3186506.733</v>
      </c>
      <c r="D2574" s="1">
        <f t="shared" si="80"/>
        <v>38.484999999999999</v>
      </c>
      <c r="E2574" s="1">
        <v>41.863999999999997</v>
      </c>
      <c r="F2574" s="1">
        <v>3.379</v>
      </c>
      <c r="G2574" s="1">
        <f t="shared" si="81"/>
        <v>42.463999999999999</v>
      </c>
    </row>
    <row r="2575" spans="1:7" x14ac:dyDescent="0.2">
      <c r="A2575">
        <v>4031</v>
      </c>
      <c r="B2575" s="1">
        <v>13941772.75</v>
      </c>
      <c r="C2575" s="1">
        <v>3186497.4270000001</v>
      </c>
      <c r="D2575" s="1">
        <f t="shared" si="80"/>
        <v>38.623000000000005</v>
      </c>
      <c r="E2575" s="1">
        <v>41.871000000000002</v>
      </c>
      <c r="F2575" s="1">
        <v>3.2480000000000002</v>
      </c>
      <c r="G2575" s="1">
        <f t="shared" si="81"/>
        <v>42.471000000000004</v>
      </c>
    </row>
    <row r="2576" spans="1:7" x14ac:dyDescent="0.2">
      <c r="A2576">
        <v>4032</v>
      </c>
      <c r="B2576" s="1">
        <v>13941754.02</v>
      </c>
      <c r="C2576" s="1">
        <v>3186488.0460000001</v>
      </c>
      <c r="D2576" s="1">
        <f t="shared" si="80"/>
        <v>38.681000000000004</v>
      </c>
      <c r="E2576" s="1">
        <v>41.929000000000002</v>
      </c>
      <c r="F2576" s="1">
        <v>3.2480000000000002</v>
      </c>
      <c r="G2576" s="1">
        <f t="shared" si="81"/>
        <v>42.529000000000003</v>
      </c>
    </row>
    <row r="2577" spans="1:7" x14ac:dyDescent="0.2">
      <c r="A2577">
        <v>4033</v>
      </c>
      <c r="B2577" s="1">
        <v>13941735.390000001</v>
      </c>
      <c r="C2577" s="1">
        <v>3186478.7930000001</v>
      </c>
      <c r="D2577" s="1">
        <f t="shared" si="80"/>
        <v>37.916000000000004</v>
      </c>
      <c r="E2577" s="1">
        <v>41.886000000000003</v>
      </c>
      <c r="F2577" s="1">
        <v>3.97</v>
      </c>
      <c r="G2577" s="1">
        <f t="shared" si="81"/>
        <v>42.486000000000004</v>
      </c>
    </row>
    <row r="2578" spans="1:7" x14ac:dyDescent="0.2">
      <c r="A2578">
        <v>4034</v>
      </c>
      <c r="B2578" s="1">
        <v>13941716.560000001</v>
      </c>
      <c r="C2578" s="1">
        <v>3186469.594</v>
      </c>
      <c r="D2578" s="1">
        <f t="shared" si="80"/>
        <v>37.89</v>
      </c>
      <c r="E2578" s="1">
        <v>41.957999999999998</v>
      </c>
      <c r="F2578" s="1">
        <v>4.0679999999999996</v>
      </c>
      <c r="G2578" s="1">
        <f t="shared" si="81"/>
        <v>42.558</v>
      </c>
    </row>
    <row r="2579" spans="1:7" x14ac:dyDescent="0.2">
      <c r="A2579">
        <v>4035</v>
      </c>
      <c r="B2579" s="1">
        <v>13941697.279999999</v>
      </c>
      <c r="C2579" s="1">
        <v>3186460.5529999998</v>
      </c>
      <c r="D2579" s="1">
        <f t="shared" si="80"/>
        <v>38.186999999999998</v>
      </c>
      <c r="E2579" s="1">
        <v>41.96</v>
      </c>
      <c r="F2579" s="1">
        <v>3.7730000000000001</v>
      </c>
      <c r="G2579" s="1">
        <f t="shared" si="81"/>
        <v>42.56</v>
      </c>
    </row>
    <row r="2580" spans="1:7" x14ac:dyDescent="0.2">
      <c r="A2580">
        <v>4036</v>
      </c>
      <c r="B2580" s="1">
        <v>13941677.85</v>
      </c>
      <c r="C2580" s="1">
        <v>3186451.93</v>
      </c>
      <c r="D2580" s="1">
        <f t="shared" si="80"/>
        <v>37.984000000000002</v>
      </c>
      <c r="E2580" s="1">
        <v>41.954000000000001</v>
      </c>
      <c r="F2580" s="1">
        <v>3.97</v>
      </c>
      <c r="G2580" s="1">
        <f t="shared" si="81"/>
        <v>42.554000000000002</v>
      </c>
    </row>
    <row r="2581" spans="1:7" x14ac:dyDescent="0.2">
      <c r="A2581">
        <v>4037</v>
      </c>
      <c r="B2581" s="1">
        <v>13941658.4</v>
      </c>
      <c r="C2581" s="1">
        <v>3186443.7379999999</v>
      </c>
      <c r="D2581" s="1">
        <f t="shared" si="80"/>
        <v>37.969000000000001</v>
      </c>
      <c r="E2581" s="1">
        <v>41.84</v>
      </c>
      <c r="F2581" s="1">
        <v>3.871</v>
      </c>
      <c r="G2581" s="1">
        <f t="shared" si="81"/>
        <v>42.440000000000005</v>
      </c>
    </row>
    <row r="2582" spans="1:7" x14ac:dyDescent="0.2">
      <c r="A2582">
        <v>4038</v>
      </c>
      <c r="B2582" s="1">
        <v>13941638.75</v>
      </c>
      <c r="C2582" s="1">
        <v>3186436.0290000001</v>
      </c>
      <c r="D2582" s="1">
        <f t="shared" si="80"/>
        <v>37.728000000000002</v>
      </c>
      <c r="E2582" s="1">
        <v>41.895000000000003</v>
      </c>
      <c r="F2582" s="1">
        <v>4.1669999999999998</v>
      </c>
      <c r="G2582" s="1">
        <f t="shared" si="81"/>
        <v>42.495000000000005</v>
      </c>
    </row>
    <row r="2583" spans="1:7" x14ac:dyDescent="0.2">
      <c r="A2583">
        <v>4039</v>
      </c>
      <c r="B2583" s="1">
        <v>13941618.74</v>
      </c>
      <c r="C2583" s="1">
        <v>3186428.6690000002</v>
      </c>
      <c r="D2583" s="1">
        <f t="shared" si="80"/>
        <v>37.670999999999999</v>
      </c>
      <c r="E2583" s="1">
        <v>41.902999999999999</v>
      </c>
      <c r="F2583" s="1">
        <v>4.2320000000000002</v>
      </c>
      <c r="G2583" s="1">
        <f t="shared" si="81"/>
        <v>42.503</v>
      </c>
    </row>
    <row r="2584" spans="1:7" x14ac:dyDescent="0.2">
      <c r="A2584">
        <v>4040</v>
      </c>
      <c r="B2584" s="1">
        <v>13941598.470000001</v>
      </c>
      <c r="C2584" s="1">
        <v>3186421.8629999999</v>
      </c>
      <c r="D2584" s="1">
        <f t="shared" si="80"/>
        <v>37.459000000000003</v>
      </c>
      <c r="E2584" s="1">
        <v>41.920999999999999</v>
      </c>
      <c r="F2584" s="1">
        <v>4.4619999999999997</v>
      </c>
      <c r="G2584" s="1">
        <f t="shared" si="81"/>
        <v>42.521000000000001</v>
      </c>
    </row>
    <row r="2585" spans="1:7" x14ac:dyDescent="0.2">
      <c r="A2585">
        <v>4041</v>
      </c>
      <c r="B2585" s="1">
        <v>13941577.859999999</v>
      </c>
      <c r="C2585" s="1">
        <v>3186415.5830000001</v>
      </c>
      <c r="D2585" s="1">
        <f t="shared" si="80"/>
        <v>37.358000000000004</v>
      </c>
      <c r="E2585" s="1">
        <v>41.984000000000002</v>
      </c>
      <c r="F2585" s="1">
        <v>4.6260000000000003</v>
      </c>
      <c r="G2585" s="1">
        <f t="shared" si="81"/>
        <v>42.584000000000003</v>
      </c>
    </row>
    <row r="2586" spans="1:7" x14ac:dyDescent="0.2">
      <c r="A2586">
        <v>4042</v>
      </c>
      <c r="B2586" s="1">
        <v>13941556.939999999</v>
      </c>
      <c r="C2586" s="1">
        <v>3186409.5129999998</v>
      </c>
      <c r="D2586" s="1">
        <f t="shared" si="80"/>
        <v>37.297000000000004</v>
      </c>
      <c r="E2586" s="1">
        <v>41.956000000000003</v>
      </c>
      <c r="F2586" s="1">
        <v>4.6589999999999998</v>
      </c>
      <c r="G2586" s="1">
        <f t="shared" si="81"/>
        <v>42.556000000000004</v>
      </c>
    </row>
    <row r="2587" spans="1:7" x14ac:dyDescent="0.2">
      <c r="A2587">
        <v>4043</v>
      </c>
      <c r="B2587" s="1">
        <v>13941535.890000001</v>
      </c>
      <c r="C2587" s="1">
        <v>3186403.477</v>
      </c>
      <c r="D2587" s="1">
        <f t="shared" si="80"/>
        <v>37.130000000000003</v>
      </c>
      <c r="E2587" s="1">
        <v>41.953000000000003</v>
      </c>
      <c r="F2587" s="1">
        <v>4.8230000000000004</v>
      </c>
      <c r="G2587" s="1">
        <f t="shared" si="81"/>
        <v>42.553000000000004</v>
      </c>
    </row>
    <row r="2588" spans="1:7" x14ac:dyDescent="0.2">
      <c r="A2588">
        <v>4044</v>
      </c>
      <c r="B2588" s="1">
        <v>13941514.75</v>
      </c>
      <c r="C2588" s="1">
        <v>3186397.318</v>
      </c>
      <c r="D2588" s="1">
        <f t="shared" si="80"/>
        <v>36.960999999999999</v>
      </c>
      <c r="E2588" s="1">
        <v>41.881999999999998</v>
      </c>
      <c r="F2588" s="1">
        <v>4.9210000000000003</v>
      </c>
      <c r="G2588" s="1">
        <f t="shared" si="81"/>
        <v>42.481999999999999</v>
      </c>
    </row>
    <row r="2589" spans="1:7" x14ac:dyDescent="0.2">
      <c r="A2589">
        <v>4045</v>
      </c>
      <c r="B2589" s="1">
        <v>13941493.699999999</v>
      </c>
      <c r="C2589" s="1">
        <v>3186391.1469999999</v>
      </c>
      <c r="D2589" s="1">
        <f t="shared" si="80"/>
        <v>36.826999999999998</v>
      </c>
      <c r="E2589" s="1">
        <v>41.847000000000001</v>
      </c>
      <c r="F2589" s="1">
        <v>5.0199999999999996</v>
      </c>
      <c r="G2589" s="1">
        <f t="shared" si="81"/>
        <v>42.447000000000003</v>
      </c>
    </row>
    <row r="2590" spans="1:7" x14ac:dyDescent="0.2">
      <c r="A2590">
        <v>4046</v>
      </c>
      <c r="B2590" s="1">
        <v>13941472.68</v>
      </c>
      <c r="C2590" s="1">
        <v>3186384.2429999998</v>
      </c>
      <c r="D2590" s="1">
        <f t="shared" si="80"/>
        <v>36.908000000000001</v>
      </c>
      <c r="E2590" s="1">
        <v>41.862000000000002</v>
      </c>
      <c r="F2590" s="1">
        <v>4.9539999999999997</v>
      </c>
      <c r="G2590" s="1">
        <f t="shared" si="81"/>
        <v>42.462000000000003</v>
      </c>
    </row>
    <row r="2591" spans="1:7" x14ac:dyDescent="0.2">
      <c r="A2591">
        <v>4047</v>
      </c>
      <c r="B2591" s="1">
        <v>13941452.07</v>
      </c>
      <c r="C2591" s="1">
        <v>3186376.2259999998</v>
      </c>
      <c r="D2591" s="1">
        <f t="shared" si="80"/>
        <v>36.713000000000001</v>
      </c>
      <c r="E2591" s="1">
        <v>41.831000000000003</v>
      </c>
      <c r="F2591" s="1">
        <v>5.1180000000000003</v>
      </c>
      <c r="G2591" s="1">
        <f t="shared" si="81"/>
        <v>42.431000000000004</v>
      </c>
    </row>
    <row r="2592" spans="1:7" x14ac:dyDescent="0.2">
      <c r="A2592">
        <v>4048</v>
      </c>
      <c r="B2592" s="1">
        <v>13941432.09</v>
      </c>
      <c r="C2592" s="1">
        <v>3186366.9369999999</v>
      </c>
      <c r="D2592" s="1">
        <f t="shared" si="80"/>
        <v>36.791000000000004</v>
      </c>
      <c r="E2592" s="1">
        <v>41.843000000000004</v>
      </c>
      <c r="F2592" s="1">
        <v>5.0519999999999996</v>
      </c>
      <c r="G2592" s="1">
        <f t="shared" si="81"/>
        <v>42.443000000000005</v>
      </c>
    </row>
    <row r="2593" spans="1:7" x14ac:dyDescent="0.2">
      <c r="A2593">
        <v>4049</v>
      </c>
      <c r="B2593" s="1">
        <v>13941412.66</v>
      </c>
      <c r="C2593" s="1">
        <v>3186356.96</v>
      </c>
      <c r="D2593" s="1">
        <f t="shared" si="80"/>
        <v>36.872</v>
      </c>
      <c r="E2593" s="1">
        <v>41.826000000000001</v>
      </c>
      <c r="F2593" s="1">
        <v>4.9539999999999997</v>
      </c>
      <c r="G2593" s="1">
        <f t="shared" si="81"/>
        <v>42.426000000000002</v>
      </c>
    </row>
    <row r="2594" spans="1:7" x14ac:dyDescent="0.2">
      <c r="A2594">
        <v>4050</v>
      </c>
      <c r="B2594" s="1">
        <v>13941393.359999999</v>
      </c>
      <c r="C2594" s="1">
        <v>3186347.0449999999</v>
      </c>
      <c r="D2594" s="1">
        <f t="shared" si="80"/>
        <v>36.878</v>
      </c>
      <c r="E2594" s="1">
        <v>41.832000000000001</v>
      </c>
      <c r="F2594" s="1">
        <v>4.9539999999999997</v>
      </c>
      <c r="G2594" s="1">
        <f t="shared" si="81"/>
        <v>42.432000000000002</v>
      </c>
    </row>
    <row r="2595" spans="1:7" x14ac:dyDescent="0.2">
      <c r="A2595">
        <v>4051</v>
      </c>
      <c r="B2595" s="1">
        <v>13941373.98</v>
      </c>
      <c r="C2595" s="1">
        <v>3186337.1540000001</v>
      </c>
      <c r="D2595" s="1">
        <f t="shared" si="80"/>
        <v>36.540999999999997</v>
      </c>
      <c r="E2595" s="1">
        <v>41.79</v>
      </c>
      <c r="F2595" s="1">
        <v>5.2489999999999997</v>
      </c>
      <c r="G2595" s="1">
        <f t="shared" si="81"/>
        <v>42.39</v>
      </c>
    </row>
    <row r="2596" spans="1:7" x14ac:dyDescent="0.2">
      <c r="A2596">
        <v>4052</v>
      </c>
      <c r="B2596" s="1">
        <v>13941354.73</v>
      </c>
      <c r="C2596" s="1">
        <v>3186326.0060000001</v>
      </c>
      <c r="D2596" s="1">
        <f t="shared" si="80"/>
        <v>35.688000000000002</v>
      </c>
      <c r="E2596" s="1">
        <v>41.823</v>
      </c>
      <c r="F2596" s="1">
        <v>6.1349999999999998</v>
      </c>
      <c r="G2596" s="1">
        <f t="shared" si="81"/>
        <v>42.423000000000002</v>
      </c>
    </row>
    <row r="2597" spans="1:7" x14ac:dyDescent="0.2">
      <c r="A2597">
        <v>4053</v>
      </c>
      <c r="B2597" s="1">
        <v>13941335.970000001</v>
      </c>
      <c r="C2597" s="1">
        <v>3186314.5630000001</v>
      </c>
      <c r="D2597" s="1">
        <f t="shared" si="80"/>
        <v>34.881</v>
      </c>
      <c r="E2597" s="1">
        <v>41.804000000000002</v>
      </c>
      <c r="F2597" s="1">
        <v>6.923</v>
      </c>
      <c r="G2597" s="1">
        <f t="shared" si="81"/>
        <v>42.404000000000003</v>
      </c>
    </row>
    <row r="2598" spans="1:7" x14ac:dyDescent="0.2">
      <c r="A2598">
        <v>4054</v>
      </c>
      <c r="B2598" s="1">
        <v>13941316.970000001</v>
      </c>
      <c r="C2598" s="1">
        <v>3186303.4350000001</v>
      </c>
      <c r="D2598" s="1">
        <f t="shared" si="80"/>
        <v>34.392000000000003</v>
      </c>
      <c r="E2598" s="1">
        <v>41.807000000000002</v>
      </c>
      <c r="F2598" s="1">
        <v>7.415</v>
      </c>
      <c r="G2598" s="1">
        <f t="shared" si="81"/>
        <v>42.407000000000004</v>
      </c>
    </row>
    <row r="2599" spans="1:7" x14ac:dyDescent="0.2">
      <c r="A2599">
        <v>4055</v>
      </c>
      <c r="B2599" s="1">
        <v>13941295.65</v>
      </c>
      <c r="C2599" s="1">
        <v>3186291.7540000002</v>
      </c>
      <c r="D2599" s="1">
        <f t="shared" si="80"/>
        <v>33.855999999999995</v>
      </c>
      <c r="E2599" s="1">
        <v>41.860999999999997</v>
      </c>
      <c r="F2599" s="1">
        <v>8.0050000000000008</v>
      </c>
      <c r="G2599" s="1">
        <f t="shared" si="81"/>
        <v>42.460999999999999</v>
      </c>
    </row>
    <row r="2600" spans="1:7" x14ac:dyDescent="0.2">
      <c r="A2600">
        <v>4056</v>
      </c>
      <c r="B2600" s="1">
        <v>13941272.49</v>
      </c>
      <c r="C2600" s="1">
        <v>3186278.9240000001</v>
      </c>
      <c r="D2600" s="1">
        <f t="shared" si="80"/>
        <v>33.463999999999999</v>
      </c>
      <c r="E2600" s="1">
        <v>41.83</v>
      </c>
      <c r="F2600" s="1">
        <v>8.3659999999999997</v>
      </c>
      <c r="G2600" s="1">
        <f t="shared" si="81"/>
        <v>42.43</v>
      </c>
    </row>
    <row r="2601" spans="1:7" x14ac:dyDescent="0.2">
      <c r="A2601">
        <v>4057</v>
      </c>
      <c r="B2601" s="1">
        <v>13941248.869999999</v>
      </c>
      <c r="C2601" s="1">
        <v>3186266.0839999998</v>
      </c>
      <c r="D2601" s="1">
        <f t="shared" si="80"/>
        <v>33.097999999999999</v>
      </c>
      <c r="E2601" s="1">
        <v>41.857999999999997</v>
      </c>
      <c r="F2601" s="1">
        <v>8.76</v>
      </c>
      <c r="G2601" s="1">
        <f t="shared" si="81"/>
        <v>42.457999999999998</v>
      </c>
    </row>
    <row r="2602" spans="1:7" x14ac:dyDescent="0.2">
      <c r="A2602">
        <v>4058</v>
      </c>
      <c r="B2602" s="1">
        <v>13941225.18</v>
      </c>
      <c r="C2602" s="1">
        <v>3186253.8939999999</v>
      </c>
      <c r="D2602" s="1">
        <f t="shared" si="80"/>
        <v>34.192</v>
      </c>
      <c r="E2602" s="1">
        <v>41.869</v>
      </c>
      <c r="F2602" s="1">
        <v>7.6769999999999996</v>
      </c>
      <c r="G2602" s="1">
        <f t="shared" si="81"/>
        <v>42.469000000000001</v>
      </c>
    </row>
    <row r="2603" spans="1:7" x14ac:dyDescent="0.2">
      <c r="A2603">
        <v>4059</v>
      </c>
      <c r="B2603" s="1">
        <v>13941201.02</v>
      </c>
      <c r="C2603" s="1">
        <v>3186242.5019999999</v>
      </c>
      <c r="D2603" s="1">
        <f t="shared" si="80"/>
        <v>32.619999999999997</v>
      </c>
      <c r="E2603" s="1">
        <v>41.872</v>
      </c>
      <c r="F2603" s="1">
        <v>9.2520000000000007</v>
      </c>
      <c r="G2603" s="1">
        <f t="shared" si="81"/>
        <v>42.472000000000001</v>
      </c>
    </row>
    <row r="2604" spans="1:7" x14ac:dyDescent="0.2">
      <c r="A2604">
        <v>4060</v>
      </c>
      <c r="B2604" s="1">
        <v>13941176.51</v>
      </c>
      <c r="C2604" s="1">
        <v>3186231.97</v>
      </c>
      <c r="D2604" s="1">
        <f t="shared" si="80"/>
        <v>32.361000000000004</v>
      </c>
      <c r="E2604" s="1">
        <v>41.843000000000004</v>
      </c>
      <c r="F2604" s="1">
        <v>9.4819999999999993</v>
      </c>
      <c r="G2604" s="1">
        <f t="shared" si="81"/>
        <v>42.443000000000005</v>
      </c>
    </row>
    <row r="2605" spans="1:7" x14ac:dyDescent="0.2">
      <c r="A2605">
        <v>4061</v>
      </c>
      <c r="B2605" s="1">
        <v>13941151.58</v>
      </c>
      <c r="C2605" s="1">
        <v>3186222.0729999999</v>
      </c>
      <c r="D2605" s="1">
        <f t="shared" si="80"/>
        <v>32.308999999999997</v>
      </c>
      <c r="E2605" s="1">
        <v>41.856000000000002</v>
      </c>
      <c r="F2605" s="1">
        <v>9.5470000000000006</v>
      </c>
      <c r="G2605" s="1">
        <f t="shared" si="81"/>
        <v>42.456000000000003</v>
      </c>
    </row>
    <row r="2606" spans="1:7" x14ac:dyDescent="0.2">
      <c r="A2606">
        <v>4062</v>
      </c>
      <c r="B2606" s="1">
        <v>13941126.439999999</v>
      </c>
      <c r="C2606" s="1">
        <v>3186212.682</v>
      </c>
      <c r="D2606" s="1">
        <f t="shared" si="80"/>
        <v>31.913999999999998</v>
      </c>
      <c r="E2606" s="1">
        <v>41.887999999999998</v>
      </c>
      <c r="F2606" s="1">
        <v>9.9740000000000002</v>
      </c>
      <c r="G2606" s="1">
        <f t="shared" si="81"/>
        <v>42.488</v>
      </c>
    </row>
    <row r="2607" spans="1:7" x14ac:dyDescent="0.2">
      <c r="A2607">
        <v>4063</v>
      </c>
      <c r="B2607" s="1">
        <v>13941101.050000001</v>
      </c>
      <c r="C2607" s="1">
        <v>3186203.8560000001</v>
      </c>
      <c r="D2607" s="1">
        <f t="shared" si="80"/>
        <v>31.715000000000003</v>
      </c>
      <c r="E2607" s="1">
        <v>41.853000000000002</v>
      </c>
      <c r="F2607" s="1">
        <v>10.138</v>
      </c>
      <c r="G2607" s="1">
        <f t="shared" si="81"/>
        <v>42.453000000000003</v>
      </c>
    </row>
    <row r="2608" spans="1:7" x14ac:dyDescent="0.2">
      <c r="A2608">
        <v>4064</v>
      </c>
      <c r="B2608" s="1">
        <v>13941075.49</v>
      </c>
      <c r="C2608" s="1">
        <v>3186195.6159999999</v>
      </c>
      <c r="D2608" s="1">
        <f t="shared" si="80"/>
        <v>31.621000000000002</v>
      </c>
      <c r="E2608" s="1">
        <v>41.89</v>
      </c>
      <c r="F2608" s="1">
        <v>10.269</v>
      </c>
      <c r="G2608" s="1">
        <f t="shared" si="81"/>
        <v>42.49</v>
      </c>
    </row>
    <row r="2609" spans="1:7" x14ac:dyDescent="0.2">
      <c r="A2609">
        <v>4065</v>
      </c>
      <c r="B2609" s="1">
        <v>13941049.77</v>
      </c>
      <c r="C2609" s="1">
        <v>3186187.8369999998</v>
      </c>
      <c r="D2609" s="1">
        <f t="shared" si="80"/>
        <v>32.825000000000003</v>
      </c>
      <c r="E2609" s="1">
        <v>41.88</v>
      </c>
      <c r="F2609" s="1">
        <v>9.0549999999999997</v>
      </c>
      <c r="G2609" s="1">
        <f t="shared" si="81"/>
        <v>42.480000000000004</v>
      </c>
    </row>
    <row r="2610" spans="1:7" x14ac:dyDescent="0.2">
      <c r="A2610">
        <v>4066</v>
      </c>
      <c r="B2610" s="1">
        <v>13941023.91</v>
      </c>
      <c r="C2610" s="1">
        <v>3186180.2579999999</v>
      </c>
      <c r="D2610" s="1">
        <f t="shared" si="80"/>
        <v>32.69</v>
      </c>
      <c r="E2610" s="1">
        <v>41.942</v>
      </c>
      <c r="F2610" s="1">
        <v>9.2520000000000007</v>
      </c>
      <c r="G2610" s="1">
        <f t="shared" si="81"/>
        <v>42.542000000000002</v>
      </c>
    </row>
    <row r="2611" spans="1:7" x14ac:dyDescent="0.2">
      <c r="A2611">
        <v>4067</v>
      </c>
      <c r="B2611" s="1">
        <v>13940997.890000001</v>
      </c>
      <c r="C2611" s="1">
        <v>3186172.5019999999</v>
      </c>
      <c r="D2611" s="1">
        <f t="shared" si="80"/>
        <v>33.082999999999998</v>
      </c>
      <c r="E2611" s="1">
        <v>41.875999999999998</v>
      </c>
      <c r="F2611" s="1">
        <v>8.7929999999999993</v>
      </c>
      <c r="G2611" s="1">
        <f t="shared" si="81"/>
        <v>42.475999999999999</v>
      </c>
    </row>
    <row r="2612" spans="1:7" x14ac:dyDescent="0.2">
      <c r="A2612">
        <v>4068</v>
      </c>
      <c r="B2612" s="1">
        <v>13940971.99</v>
      </c>
      <c r="C2612" s="1">
        <v>3186164.47</v>
      </c>
      <c r="D2612" s="1">
        <f t="shared" si="80"/>
        <v>32.775000000000006</v>
      </c>
      <c r="E2612" s="1">
        <v>41.929000000000002</v>
      </c>
      <c r="F2612" s="1">
        <v>9.1539999999999999</v>
      </c>
      <c r="G2612" s="1">
        <f t="shared" si="81"/>
        <v>42.529000000000003</v>
      </c>
    </row>
    <row r="2613" spans="1:7" x14ac:dyDescent="0.2">
      <c r="A2613">
        <v>4069</v>
      </c>
      <c r="B2613" s="1">
        <v>13940946.220000001</v>
      </c>
      <c r="C2613" s="1">
        <v>3186156.2570000002</v>
      </c>
      <c r="D2613" s="1">
        <f t="shared" si="80"/>
        <v>33.216000000000001</v>
      </c>
      <c r="E2613" s="1">
        <v>41.877000000000002</v>
      </c>
      <c r="F2613" s="1">
        <v>8.6609999999999996</v>
      </c>
      <c r="G2613" s="1">
        <f t="shared" si="81"/>
        <v>42.477000000000004</v>
      </c>
    </row>
    <row r="2614" spans="1:7" x14ac:dyDescent="0.2">
      <c r="A2614">
        <v>4070</v>
      </c>
      <c r="B2614" s="1">
        <v>13940920.539999999</v>
      </c>
      <c r="C2614" s="1">
        <v>3186148.13</v>
      </c>
      <c r="D2614" s="1">
        <f t="shared" si="80"/>
        <v>34.942999999999998</v>
      </c>
      <c r="E2614" s="1">
        <v>41.832999999999998</v>
      </c>
      <c r="F2614" s="1">
        <v>6.89</v>
      </c>
      <c r="G2614" s="1">
        <f t="shared" si="81"/>
        <v>42.433</v>
      </c>
    </row>
    <row r="2615" spans="1:7" x14ac:dyDescent="0.2">
      <c r="A2615">
        <v>4071</v>
      </c>
      <c r="B2615" s="1">
        <v>13940894.93</v>
      </c>
      <c r="C2615" s="1">
        <v>3186140.3130000001</v>
      </c>
      <c r="D2615" s="1">
        <f t="shared" si="80"/>
        <v>36.721000000000004</v>
      </c>
      <c r="E2615" s="1">
        <v>41.872</v>
      </c>
      <c r="F2615" s="1">
        <v>5.1509999999999998</v>
      </c>
      <c r="G2615" s="1">
        <f t="shared" si="81"/>
        <v>42.472000000000001</v>
      </c>
    </row>
    <row r="2616" spans="1:7" x14ac:dyDescent="0.2">
      <c r="A2616">
        <v>4072</v>
      </c>
      <c r="B2616" s="1">
        <v>13940869.529999999</v>
      </c>
      <c r="C2616" s="1">
        <v>3186132.8110000002</v>
      </c>
      <c r="D2616" s="1">
        <f t="shared" si="80"/>
        <v>37.454999999999998</v>
      </c>
      <c r="E2616" s="1">
        <v>41.917000000000002</v>
      </c>
      <c r="F2616" s="1">
        <v>4.4619999999999997</v>
      </c>
      <c r="G2616" s="1">
        <f t="shared" si="81"/>
        <v>42.517000000000003</v>
      </c>
    </row>
    <row r="2617" spans="1:7" x14ac:dyDescent="0.2">
      <c r="A2617">
        <v>4073</v>
      </c>
      <c r="B2617" s="1">
        <v>13940844.23</v>
      </c>
      <c r="C2617" s="1">
        <v>3186125.3840000001</v>
      </c>
      <c r="D2617" s="1">
        <f t="shared" si="80"/>
        <v>37.802</v>
      </c>
      <c r="E2617" s="1">
        <v>41.87</v>
      </c>
      <c r="F2617" s="1">
        <v>4.0679999999999996</v>
      </c>
      <c r="G2617" s="1">
        <f t="shared" si="81"/>
        <v>42.47</v>
      </c>
    </row>
    <row r="2618" spans="1:7" x14ac:dyDescent="0.2">
      <c r="A2618">
        <v>4074</v>
      </c>
      <c r="B2618" s="1">
        <v>13940819.15</v>
      </c>
      <c r="C2618" s="1">
        <v>3186117.9210000001</v>
      </c>
      <c r="D2618" s="1">
        <f t="shared" si="80"/>
        <v>37.948</v>
      </c>
      <c r="E2618" s="1">
        <v>41.884999999999998</v>
      </c>
      <c r="F2618" s="1">
        <v>3.9369999999999998</v>
      </c>
      <c r="G2618" s="1">
        <f t="shared" si="81"/>
        <v>42.484999999999999</v>
      </c>
    </row>
    <row r="2619" spans="1:7" x14ac:dyDescent="0.2">
      <c r="A2619">
        <v>4075</v>
      </c>
      <c r="B2619" s="1">
        <v>13940794.189999999</v>
      </c>
      <c r="C2619" s="1">
        <v>3186110.0490000001</v>
      </c>
      <c r="D2619" s="1">
        <f t="shared" si="80"/>
        <v>37.966000000000001</v>
      </c>
      <c r="E2619" s="1">
        <v>41.805</v>
      </c>
      <c r="F2619" s="1">
        <v>3.839</v>
      </c>
      <c r="G2619" s="1">
        <f t="shared" si="81"/>
        <v>42.405000000000001</v>
      </c>
    </row>
    <row r="2620" spans="1:7" x14ac:dyDescent="0.2">
      <c r="A2620">
        <v>4076</v>
      </c>
      <c r="B2620" s="1">
        <v>13940769.439999999</v>
      </c>
      <c r="C2620" s="1">
        <v>3186102.1120000002</v>
      </c>
      <c r="D2620" s="1">
        <f t="shared" si="80"/>
        <v>38.098000000000006</v>
      </c>
      <c r="E2620" s="1">
        <v>41.773000000000003</v>
      </c>
      <c r="F2620" s="1">
        <v>3.6749999999999998</v>
      </c>
      <c r="G2620" s="1">
        <f t="shared" si="81"/>
        <v>42.373000000000005</v>
      </c>
    </row>
    <row r="2621" spans="1:7" x14ac:dyDescent="0.2">
      <c r="A2621">
        <v>4077</v>
      </c>
      <c r="B2621" s="1">
        <v>13940744.65</v>
      </c>
      <c r="C2621" s="1">
        <v>3186094.1919999998</v>
      </c>
      <c r="D2621" s="1">
        <f t="shared" si="80"/>
        <v>38.030999999999999</v>
      </c>
      <c r="E2621" s="1">
        <v>41.771000000000001</v>
      </c>
      <c r="F2621" s="1">
        <v>3.74</v>
      </c>
      <c r="G2621" s="1">
        <f t="shared" si="81"/>
        <v>42.371000000000002</v>
      </c>
    </row>
    <row r="2622" spans="1:7" x14ac:dyDescent="0.2">
      <c r="A2622">
        <v>4078</v>
      </c>
      <c r="B2622" s="1">
        <v>13940720.050000001</v>
      </c>
      <c r="C2622" s="1">
        <v>3186086.3420000002</v>
      </c>
      <c r="D2622" s="1">
        <f t="shared" si="80"/>
        <v>38.064</v>
      </c>
      <c r="E2622" s="1">
        <v>41.804000000000002</v>
      </c>
      <c r="F2622" s="1">
        <v>3.74</v>
      </c>
      <c r="G2622" s="1">
        <f t="shared" si="81"/>
        <v>42.404000000000003</v>
      </c>
    </row>
    <row r="2623" spans="1:7" x14ac:dyDescent="0.2">
      <c r="A2623">
        <v>4079</v>
      </c>
      <c r="B2623" s="1">
        <v>13940695.49</v>
      </c>
      <c r="C2623" s="1">
        <v>3186078.679</v>
      </c>
      <c r="D2623" s="1">
        <f t="shared" si="80"/>
        <v>38.039000000000001</v>
      </c>
      <c r="E2623" s="1">
        <v>41.779000000000003</v>
      </c>
      <c r="F2623" s="1">
        <v>3.74</v>
      </c>
      <c r="G2623" s="1">
        <f t="shared" si="81"/>
        <v>42.379000000000005</v>
      </c>
    </row>
    <row r="2624" spans="1:7" x14ac:dyDescent="0.2">
      <c r="A2624">
        <v>4080</v>
      </c>
      <c r="B2624" s="1">
        <v>13940670.6</v>
      </c>
      <c r="C2624" s="1">
        <v>3186071.0649999999</v>
      </c>
      <c r="D2624" s="1">
        <f t="shared" si="80"/>
        <v>37.984999999999999</v>
      </c>
      <c r="E2624" s="1">
        <v>41.823999999999998</v>
      </c>
      <c r="F2624" s="1">
        <v>3.839</v>
      </c>
      <c r="G2624" s="1">
        <f t="shared" si="81"/>
        <v>42.423999999999999</v>
      </c>
    </row>
    <row r="2625" spans="1:7" x14ac:dyDescent="0.2">
      <c r="A2625">
        <v>4081</v>
      </c>
      <c r="B2625" s="1">
        <v>13940645.73</v>
      </c>
      <c r="C2625" s="1">
        <v>3186063.0929999999</v>
      </c>
      <c r="D2625" s="1">
        <f t="shared" si="80"/>
        <v>37.874000000000002</v>
      </c>
      <c r="E2625" s="1">
        <v>41.811</v>
      </c>
      <c r="F2625" s="1">
        <v>3.9369999999999998</v>
      </c>
      <c r="G2625" s="1">
        <f t="shared" si="81"/>
        <v>42.411000000000001</v>
      </c>
    </row>
    <row r="2626" spans="1:7" x14ac:dyDescent="0.2">
      <c r="A2626">
        <v>4082</v>
      </c>
      <c r="B2626" s="1">
        <v>13940621.24</v>
      </c>
      <c r="C2626" s="1">
        <v>3186054.3229999999</v>
      </c>
      <c r="D2626" s="1">
        <f t="shared" ref="D2626:D2689" si="82">E2626-F2626</f>
        <v>37.867000000000004</v>
      </c>
      <c r="E2626" s="1">
        <v>41.837000000000003</v>
      </c>
      <c r="F2626" s="1">
        <v>3.97</v>
      </c>
      <c r="G2626" s="1">
        <f t="shared" ref="G2626:G2689" si="83">E2626+0.6</f>
        <v>42.437000000000005</v>
      </c>
    </row>
    <row r="2627" spans="1:7" x14ac:dyDescent="0.2">
      <c r="A2627">
        <v>4083</v>
      </c>
      <c r="B2627" s="1">
        <v>13940597.119999999</v>
      </c>
      <c r="C2627" s="1">
        <v>3186044.5219999999</v>
      </c>
      <c r="D2627" s="1">
        <f t="shared" si="82"/>
        <v>37.179000000000002</v>
      </c>
      <c r="E2627" s="1">
        <v>41.805</v>
      </c>
      <c r="F2627" s="1">
        <v>4.6260000000000003</v>
      </c>
      <c r="G2627" s="1">
        <f t="shared" si="83"/>
        <v>42.405000000000001</v>
      </c>
    </row>
    <row r="2628" spans="1:7" x14ac:dyDescent="0.2">
      <c r="A2628">
        <v>4084</v>
      </c>
      <c r="B2628" s="1">
        <v>13940573.15</v>
      </c>
      <c r="C2628" s="1">
        <v>3186034.3960000002</v>
      </c>
      <c r="D2628" s="1">
        <f t="shared" si="82"/>
        <v>35.374000000000002</v>
      </c>
      <c r="E2628" s="1">
        <v>41.804000000000002</v>
      </c>
      <c r="F2628" s="1">
        <v>6.43</v>
      </c>
      <c r="G2628" s="1">
        <f t="shared" si="83"/>
        <v>42.404000000000003</v>
      </c>
    </row>
    <row r="2629" spans="1:7" x14ac:dyDescent="0.2">
      <c r="A2629">
        <v>4085</v>
      </c>
      <c r="B2629" s="1">
        <v>13940548.560000001</v>
      </c>
      <c r="C2629" s="1">
        <v>3186023.6719999998</v>
      </c>
      <c r="D2629" s="1">
        <f t="shared" si="82"/>
        <v>34.697000000000003</v>
      </c>
      <c r="E2629" s="1">
        <v>41.783999999999999</v>
      </c>
      <c r="F2629" s="1">
        <v>7.0869999999999997</v>
      </c>
      <c r="G2629" s="1">
        <f t="shared" si="83"/>
        <v>42.384</v>
      </c>
    </row>
    <row r="2630" spans="1:7" x14ac:dyDescent="0.2">
      <c r="A2630">
        <v>4086</v>
      </c>
      <c r="B2630" s="1">
        <v>13940523.91</v>
      </c>
      <c r="C2630" s="1">
        <v>3186012.0610000002</v>
      </c>
      <c r="D2630" s="1">
        <f t="shared" si="82"/>
        <v>34.557000000000002</v>
      </c>
      <c r="E2630" s="1">
        <v>41.84</v>
      </c>
      <c r="F2630" s="1">
        <v>7.2830000000000004</v>
      </c>
      <c r="G2630" s="1">
        <f t="shared" si="83"/>
        <v>42.440000000000005</v>
      </c>
    </row>
    <row r="2631" spans="1:7" x14ac:dyDescent="0.2">
      <c r="A2631">
        <v>4087</v>
      </c>
      <c r="B2631" s="1">
        <v>13940499.710000001</v>
      </c>
      <c r="C2631" s="1">
        <v>3185999.99</v>
      </c>
      <c r="D2631" s="1">
        <f t="shared" si="82"/>
        <v>34.427</v>
      </c>
      <c r="E2631" s="1">
        <v>41.743000000000002</v>
      </c>
      <c r="F2631" s="1">
        <v>7.3159999999999998</v>
      </c>
      <c r="G2631" s="1">
        <f t="shared" si="83"/>
        <v>42.343000000000004</v>
      </c>
    </row>
    <row r="2632" spans="1:7" x14ac:dyDescent="0.2">
      <c r="A2632">
        <v>4088</v>
      </c>
      <c r="B2632" s="1">
        <v>13940475.689999999</v>
      </c>
      <c r="C2632" s="1">
        <v>3185988.3220000002</v>
      </c>
      <c r="D2632" s="1">
        <f t="shared" si="82"/>
        <v>34.346000000000004</v>
      </c>
      <c r="E2632" s="1">
        <v>41.761000000000003</v>
      </c>
      <c r="F2632" s="1">
        <v>7.415</v>
      </c>
      <c r="G2632" s="1">
        <f t="shared" si="83"/>
        <v>42.361000000000004</v>
      </c>
    </row>
    <row r="2633" spans="1:7" x14ac:dyDescent="0.2">
      <c r="A2633">
        <v>4089</v>
      </c>
      <c r="B2633" s="1">
        <v>13940451.529999999</v>
      </c>
      <c r="C2633" s="1">
        <v>3185976.8730000001</v>
      </c>
      <c r="D2633" s="1">
        <f t="shared" si="82"/>
        <v>34.347999999999999</v>
      </c>
      <c r="E2633" s="1">
        <v>41.860999999999997</v>
      </c>
      <c r="F2633" s="1">
        <v>7.5129999999999999</v>
      </c>
      <c r="G2633" s="1">
        <f t="shared" si="83"/>
        <v>42.460999999999999</v>
      </c>
    </row>
    <row r="2634" spans="1:7" x14ac:dyDescent="0.2">
      <c r="A2634">
        <v>4090</v>
      </c>
      <c r="B2634" s="1">
        <v>13940427.23</v>
      </c>
      <c r="C2634" s="1">
        <v>3185965.523</v>
      </c>
      <c r="D2634" s="1">
        <f t="shared" si="82"/>
        <v>34.315000000000005</v>
      </c>
      <c r="E2634" s="1">
        <v>41.828000000000003</v>
      </c>
      <c r="F2634" s="1">
        <v>7.5129999999999999</v>
      </c>
      <c r="G2634" s="1">
        <f t="shared" si="83"/>
        <v>42.428000000000004</v>
      </c>
    </row>
    <row r="2635" spans="1:7" x14ac:dyDescent="0.2">
      <c r="A2635">
        <v>4091</v>
      </c>
      <c r="B2635" s="1">
        <v>13940402.859999999</v>
      </c>
      <c r="C2635" s="1">
        <v>3185954.0430000001</v>
      </c>
      <c r="D2635" s="1">
        <f t="shared" si="82"/>
        <v>34.214999999999996</v>
      </c>
      <c r="E2635" s="1">
        <v>41.826999999999998</v>
      </c>
      <c r="F2635" s="1">
        <v>7.6120000000000001</v>
      </c>
      <c r="G2635" s="1">
        <f t="shared" si="83"/>
        <v>42.427</v>
      </c>
    </row>
    <row r="2636" spans="1:7" x14ac:dyDescent="0.2">
      <c r="A2636">
        <v>4092</v>
      </c>
      <c r="B2636" s="1">
        <v>13940378.57</v>
      </c>
      <c r="C2636" s="1">
        <v>3185942.301</v>
      </c>
      <c r="D2636" s="1">
        <f t="shared" si="82"/>
        <v>34.142000000000003</v>
      </c>
      <c r="E2636" s="1">
        <v>41.819000000000003</v>
      </c>
      <c r="F2636" s="1">
        <v>7.6769999999999996</v>
      </c>
      <c r="G2636" s="1">
        <f t="shared" si="83"/>
        <v>42.419000000000004</v>
      </c>
    </row>
    <row r="2637" spans="1:7" x14ac:dyDescent="0.2">
      <c r="A2637">
        <v>4093</v>
      </c>
      <c r="B2637" s="1">
        <v>13940354.43</v>
      </c>
      <c r="C2637" s="1">
        <v>3185930.2140000002</v>
      </c>
      <c r="D2637" s="1">
        <f t="shared" si="82"/>
        <v>34.022000000000006</v>
      </c>
      <c r="E2637" s="1">
        <v>41.798000000000002</v>
      </c>
      <c r="F2637" s="1">
        <v>7.7759999999999998</v>
      </c>
      <c r="G2637" s="1">
        <f t="shared" si="83"/>
        <v>42.398000000000003</v>
      </c>
    </row>
    <row r="2638" spans="1:7" x14ac:dyDescent="0.2">
      <c r="A2638">
        <v>4094</v>
      </c>
      <c r="B2638" s="1">
        <v>13940330.26</v>
      </c>
      <c r="C2638" s="1">
        <v>3185917.9139999999</v>
      </c>
      <c r="D2638" s="1">
        <f t="shared" si="82"/>
        <v>33.903000000000006</v>
      </c>
      <c r="E2638" s="1">
        <v>41.81</v>
      </c>
      <c r="F2638" s="1">
        <v>7.907</v>
      </c>
      <c r="G2638" s="1">
        <f t="shared" si="83"/>
        <v>42.410000000000004</v>
      </c>
    </row>
    <row r="2639" spans="1:7" x14ac:dyDescent="0.2">
      <c r="A2639">
        <v>4095</v>
      </c>
      <c r="B2639" s="1">
        <v>13940306.220000001</v>
      </c>
      <c r="C2639" s="1">
        <v>3185905.9330000002</v>
      </c>
      <c r="D2639" s="1">
        <f t="shared" si="82"/>
        <v>34.448</v>
      </c>
      <c r="E2639" s="1">
        <v>41.863</v>
      </c>
      <c r="F2639" s="1">
        <v>7.415</v>
      </c>
      <c r="G2639" s="1">
        <f t="shared" si="83"/>
        <v>42.463000000000001</v>
      </c>
    </row>
    <row r="2640" spans="1:7" x14ac:dyDescent="0.2">
      <c r="A2640">
        <v>4096</v>
      </c>
      <c r="B2640" s="1">
        <v>13940282.039999999</v>
      </c>
      <c r="C2640" s="1">
        <v>3185894.1170000001</v>
      </c>
      <c r="D2640" s="1">
        <f t="shared" si="82"/>
        <v>33.997</v>
      </c>
      <c r="E2640" s="1">
        <v>41.871000000000002</v>
      </c>
      <c r="F2640" s="1">
        <v>7.8739999999999997</v>
      </c>
      <c r="G2640" s="1">
        <f t="shared" si="83"/>
        <v>42.471000000000004</v>
      </c>
    </row>
    <row r="2641" spans="1:7" x14ac:dyDescent="0.2">
      <c r="A2641">
        <v>4097</v>
      </c>
      <c r="B2641" s="1">
        <v>13940257.84</v>
      </c>
      <c r="C2641" s="1">
        <v>3185882.4360000002</v>
      </c>
      <c r="D2641" s="1">
        <f t="shared" si="82"/>
        <v>33.926000000000002</v>
      </c>
      <c r="E2641" s="1">
        <v>41.832999999999998</v>
      </c>
      <c r="F2641" s="1">
        <v>7.907</v>
      </c>
      <c r="G2641" s="1">
        <f t="shared" si="83"/>
        <v>42.433</v>
      </c>
    </row>
    <row r="2642" spans="1:7" x14ac:dyDescent="0.2">
      <c r="A2642">
        <v>4098</v>
      </c>
      <c r="B2642" s="1">
        <v>13940233.66</v>
      </c>
      <c r="C2642" s="1">
        <v>3185870.78</v>
      </c>
      <c r="D2642" s="1">
        <f t="shared" si="82"/>
        <v>33.981000000000002</v>
      </c>
      <c r="E2642" s="1">
        <v>41.789000000000001</v>
      </c>
      <c r="F2642" s="1">
        <v>7.8079999999999998</v>
      </c>
      <c r="G2642" s="1">
        <f t="shared" si="83"/>
        <v>42.389000000000003</v>
      </c>
    </row>
    <row r="2643" spans="1:7" x14ac:dyDescent="0.2">
      <c r="A2643">
        <v>4099</v>
      </c>
      <c r="B2643" s="1">
        <v>13940209.560000001</v>
      </c>
      <c r="C2643" s="1">
        <v>3185859.1009999998</v>
      </c>
      <c r="D2643" s="1">
        <f t="shared" si="82"/>
        <v>34.211999999999996</v>
      </c>
      <c r="E2643" s="1">
        <v>41.790999999999997</v>
      </c>
      <c r="F2643" s="1">
        <v>7.5789999999999997</v>
      </c>
      <c r="G2643" s="1">
        <f t="shared" si="83"/>
        <v>42.390999999999998</v>
      </c>
    </row>
    <row r="2644" spans="1:7" x14ac:dyDescent="0.2">
      <c r="A2644">
        <v>4100</v>
      </c>
      <c r="B2644" s="1">
        <v>13940185.49</v>
      </c>
      <c r="C2644" s="1">
        <v>3185847.318</v>
      </c>
      <c r="D2644" s="1">
        <f t="shared" si="82"/>
        <v>34.890999999999998</v>
      </c>
      <c r="E2644" s="1">
        <v>41.780999999999999</v>
      </c>
      <c r="F2644" s="1">
        <v>6.89</v>
      </c>
      <c r="G2644" s="1">
        <f t="shared" si="83"/>
        <v>42.381</v>
      </c>
    </row>
    <row r="2645" spans="1:7" x14ac:dyDescent="0.2">
      <c r="A2645">
        <v>4101</v>
      </c>
      <c r="B2645" s="1">
        <v>13940161.529999999</v>
      </c>
      <c r="C2645" s="1">
        <v>3185835.5410000002</v>
      </c>
      <c r="D2645" s="1">
        <f t="shared" si="82"/>
        <v>36.238</v>
      </c>
      <c r="E2645" s="1">
        <v>41.881</v>
      </c>
      <c r="F2645" s="1">
        <v>5.6429999999999998</v>
      </c>
      <c r="G2645" s="1">
        <f t="shared" si="83"/>
        <v>42.481000000000002</v>
      </c>
    </row>
    <row r="2646" spans="1:7" x14ac:dyDescent="0.2">
      <c r="A2646">
        <v>4102</v>
      </c>
      <c r="B2646" s="1">
        <v>13940137.68</v>
      </c>
      <c r="C2646" s="1">
        <v>3185823.878</v>
      </c>
      <c r="D2646" s="1">
        <f t="shared" si="82"/>
        <v>36.997999999999998</v>
      </c>
      <c r="E2646" s="1">
        <v>41.853999999999999</v>
      </c>
      <c r="F2646" s="1">
        <v>4.8559999999999999</v>
      </c>
      <c r="G2646" s="1">
        <f t="shared" si="83"/>
        <v>42.454000000000001</v>
      </c>
    </row>
    <row r="2647" spans="1:7" x14ac:dyDescent="0.2">
      <c r="A2647">
        <v>4103</v>
      </c>
      <c r="B2647" s="1">
        <v>13940113.83</v>
      </c>
      <c r="C2647" s="1">
        <v>3185813.0120000001</v>
      </c>
      <c r="D2647" s="1">
        <f t="shared" si="82"/>
        <v>37.012999999999998</v>
      </c>
      <c r="E2647" s="1">
        <v>41.835999999999999</v>
      </c>
      <c r="F2647" s="1">
        <v>4.8230000000000004</v>
      </c>
      <c r="G2647" s="1">
        <f t="shared" si="83"/>
        <v>42.436</v>
      </c>
    </row>
    <row r="2648" spans="1:7" x14ac:dyDescent="0.2">
      <c r="A2648">
        <v>4104</v>
      </c>
      <c r="B2648" s="1">
        <v>13940089.74</v>
      </c>
      <c r="C2648" s="1">
        <v>3185802.642</v>
      </c>
      <c r="D2648" s="1">
        <f t="shared" si="82"/>
        <v>37.334000000000003</v>
      </c>
      <c r="E2648" s="1">
        <v>41.795999999999999</v>
      </c>
      <c r="F2648" s="1">
        <v>4.4619999999999997</v>
      </c>
      <c r="G2648" s="1">
        <f t="shared" si="83"/>
        <v>42.396000000000001</v>
      </c>
    </row>
    <row r="2649" spans="1:7" x14ac:dyDescent="0.2">
      <c r="A2649">
        <v>4105</v>
      </c>
      <c r="B2649" s="1">
        <v>13940065.220000001</v>
      </c>
      <c r="C2649" s="1">
        <v>3185792.33</v>
      </c>
      <c r="D2649" s="1">
        <f t="shared" si="82"/>
        <v>36.69</v>
      </c>
      <c r="E2649" s="1">
        <v>41.808</v>
      </c>
      <c r="F2649" s="1">
        <v>5.1180000000000003</v>
      </c>
      <c r="G2649" s="1">
        <f t="shared" si="83"/>
        <v>42.408000000000001</v>
      </c>
    </row>
    <row r="2650" spans="1:7" x14ac:dyDescent="0.2">
      <c r="A2650">
        <v>4106</v>
      </c>
      <c r="B2650" s="1">
        <v>13940040.609999999</v>
      </c>
      <c r="C2650" s="1">
        <v>3185782.1690000002</v>
      </c>
      <c r="D2650" s="1">
        <f t="shared" si="82"/>
        <v>36.472000000000001</v>
      </c>
      <c r="E2650" s="1">
        <v>41.82</v>
      </c>
      <c r="F2650" s="1">
        <v>5.3479999999999999</v>
      </c>
      <c r="G2650" s="1">
        <f t="shared" si="83"/>
        <v>42.42</v>
      </c>
    </row>
    <row r="2651" spans="1:7" x14ac:dyDescent="0.2">
      <c r="A2651">
        <v>4107</v>
      </c>
      <c r="B2651" s="1">
        <v>13940015.810000001</v>
      </c>
      <c r="C2651" s="1">
        <v>3185772.7250000001</v>
      </c>
      <c r="D2651" s="1">
        <f t="shared" si="82"/>
        <v>36.152999999999999</v>
      </c>
      <c r="E2651" s="1">
        <v>41.762999999999998</v>
      </c>
      <c r="F2651" s="1">
        <v>5.61</v>
      </c>
      <c r="G2651" s="1">
        <f t="shared" si="83"/>
        <v>42.363</v>
      </c>
    </row>
    <row r="2652" spans="1:7" x14ac:dyDescent="0.2">
      <c r="A2652">
        <v>4108</v>
      </c>
      <c r="B2652" s="1">
        <v>13939990.76</v>
      </c>
      <c r="C2652" s="1">
        <v>3185764.15</v>
      </c>
      <c r="D2652" s="1">
        <f t="shared" si="82"/>
        <v>36.168999999999997</v>
      </c>
      <c r="E2652" s="1">
        <v>41.811999999999998</v>
      </c>
      <c r="F2652" s="1">
        <v>5.6429999999999998</v>
      </c>
      <c r="G2652" s="1">
        <f t="shared" si="83"/>
        <v>42.411999999999999</v>
      </c>
    </row>
    <row r="2653" spans="1:7" x14ac:dyDescent="0.2">
      <c r="A2653">
        <v>4109</v>
      </c>
      <c r="B2653" s="1">
        <v>13939965.34</v>
      </c>
      <c r="C2653" s="1">
        <v>3185756.182</v>
      </c>
      <c r="D2653" s="1">
        <f t="shared" si="82"/>
        <v>36.096000000000004</v>
      </c>
      <c r="E2653" s="1">
        <v>41.805</v>
      </c>
      <c r="F2653" s="1">
        <v>5.7089999999999996</v>
      </c>
      <c r="G2653" s="1">
        <f t="shared" si="83"/>
        <v>42.405000000000001</v>
      </c>
    </row>
    <row r="2654" spans="1:7" x14ac:dyDescent="0.2">
      <c r="A2654">
        <v>4110</v>
      </c>
      <c r="B2654" s="1">
        <v>13939939.83</v>
      </c>
      <c r="C2654" s="1">
        <v>3185748.8969999999</v>
      </c>
      <c r="D2654" s="1">
        <f t="shared" si="82"/>
        <v>36.088000000000001</v>
      </c>
      <c r="E2654" s="1">
        <v>41.829000000000001</v>
      </c>
      <c r="F2654" s="1">
        <v>5.7409999999999997</v>
      </c>
      <c r="G2654" s="1">
        <f t="shared" si="83"/>
        <v>42.429000000000002</v>
      </c>
    </row>
    <row r="2655" spans="1:7" x14ac:dyDescent="0.2">
      <c r="A2655">
        <v>4111</v>
      </c>
      <c r="B2655" s="1">
        <v>13939914.17</v>
      </c>
      <c r="C2655" s="1">
        <v>3185742.1329999999</v>
      </c>
      <c r="D2655" s="1">
        <f t="shared" si="82"/>
        <v>36.051000000000002</v>
      </c>
      <c r="E2655" s="1">
        <v>41.890999999999998</v>
      </c>
      <c r="F2655" s="1">
        <v>5.84</v>
      </c>
      <c r="G2655" s="1">
        <f t="shared" si="83"/>
        <v>42.491</v>
      </c>
    </row>
    <row r="2656" spans="1:7" x14ac:dyDescent="0.2">
      <c r="A2656">
        <v>4112</v>
      </c>
      <c r="B2656" s="1">
        <v>13939888.42</v>
      </c>
      <c r="C2656" s="1">
        <v>3185735.9479999999</v>
      </c>
      <c r="D2656" s="1">
        <f t="shared" si="82"/>
        <v>35.962999999999994</v>
      </c>
      <c r="E2656" s="1">
        <v>41.802999999999997</v>
      </c>
      <c r="F2656" s="1">
        <v>5.84</v>
      </c>
      <c r="G2656" s="1">
        <f t="shared" si="83"/>
        <v>42.402999999999999</v>
      </c>
    </row>
    <row r="2657" spans="1:7" x14ac:dyDescent="0.2">
      <c r="A2657">
        <v>4113</v>
      </c>
      <c r="B2657" s="1">
        <v>13939862.52</v>
      </c>
      <c r="C2657" s="1">
        <v>3185730.0920000002</v>
      </c>
      <c r="D2657" s="1">
        <f t="shared" si="82"/>
        <v>36.486999999999995</v>
      </c>
      <c r="E2657" s="1">
        <v>41.735999999999997</v>
      </c>
      <c r="F2657" s="1">
        <v>5.2489999999999997</v>
      </c>
      <c r="G2657" s="1">
        <f t="shared" si="83"/>
        <v>42.335999999999999</v>
      </c>
    </row>
    <row r="2658" spans="1:7" x14ac:dyDescent="0.2">
      <c r="A2658">
        <v>4114</v>
      </c>
      <c r="B2658" s="1">
        <v>13939836.470000001</v>
      </c>
      <c r="C2658" s="1">
        <v>3185724.3539999998</v>
      </c>
      <c r="D2658" s="1">
        <f t="shared" si="82"/>
        <v>35.808999999999997</v>
      </c>
      <c r="E2658" s="1">
        <v>41.747</v>
      </c>
      <c r="F2658" s="1">
        <v>5.9379999999999997</v>
      </c>
      <c r="G2658" s="1">
        <f t="shared" si="83"/>
        <v>42.347000000000001</v>
      </c>
    </row>
    <row r="2659" spans="1:7" x14ac:dyDescent="0.2">
      <c r="A2659">
        <v>4115</v>
      </c>
      <c r="B2659" s="1">
        <v>13939810.27</v>
      </c>
      <c r="C2659" s="1">
        <v>3185718.5010000002</v>
      </c>
      <c r="D2659" s="1">
        <f t="shared" si="82"/>
        <v>35.871000000000002</v>
      </c>
      <c r="E2659" s="1">
        <v>41.777000000000001</v>
      </c>
      <c r="F2659" s="1">
        <v>5.9059999999999997</v>
      </c>
      <c r="G2659" s="1">
        <f t="shared" si="83"/>
        <v>42.377000000000002</v>
      </c>
    </row>
    <row r="2660" spans="1:7" x14ac:dyDescent="0.2">
      <c r="A2660">
        <v>4116</v>
      </c>
      <c r="B2660" s="1">
        <v>13939784.15</v>
      </c>
      <c r="C2660" s="1">
        <v>3185712.3640000001</v>
      </c>
      <c r="D2660" s="1">
        <f t="shared" si="82"/>
        <v>35.853999999999999</v>
      </c>
      <c r="E2660" s="1">
        <v>41.792000000000002</v>
      </c>
      <c r="F2660" s="1">
        <v>5.9379999999999997</v>
      </c>
      <c r="G2660" s="1">
        <f t="shared" si="83"/>
        <v>42.392000000000003</v>
      </c>
    </row>
    <row r="2661" spans="1:7" x14ac:dyDescent="0.2">
      <c r="A2661">
        <v>4117</v>
      </c>
      <c r="B2661" s="1">
        <v>13939758.119999999</v>
      </c>
      <c r="C2661" s="1">
        <v>3185705.7990000001</v>
      </c>
      <c r="D2661" s="1">
        <f t="shared" si="82"/>
        <v>35.806000000000004</v>
      </c>
      <c r="E2661" s="1">
        <v>41.843000000000004</v>
      </c>
      <c r="F2661" s="1">
        <v>6.0369999999999999</v>
      </c>
      <c r="G2661" s="1">
        <f t="shared" si="83"/>
        <v>42.443000000000005</v>
      </c>
    </row>
    <row r="2662" spans="1:7" x14ac:dyDescent="0.2">
      <c r="A2662">
        <v>4118</v>
      </c>
      <c r="B2662" s="1">
        <v>13939732.300000001</v>
      </c>
      <c r="C2662" s="1">
        <v>3185698.6740000001</v>
      </c>
      <c r="D2662" s="1">
        <f t="shared" si="82"/>
        <v>35.604999999999997</v>
      </c>
      <c r="E2662" s="1">
        <v>41.805999999999997</v>
      </c>
      <c r="F2662" s="1">
        <v>6.2009999999999996</v>
      </c>
      <c r="G2662" s="1">
        <f t="shared" si="83"/>
        <v>42.405999999999999</v>
      </c>
    </row>
    <row r="2663" spans="1:7" x14ac:dyDescent="0.2">
      <c r="A2663">
        <v>4119</v>
      </c>
      <c r="B2663" s="1">
        <v>13939706.619999999</v>
      </c>
      <c r="C2663" s="1">
        <v>3185690.8459999999</v>
      </c>
      <c r="D2663" s="1">
        <f t="shared" si="82"/>
        <v>35.411999999999999</v>
      </c>
      <c r="E2663" s="1">
        <v>41.710999999999999</v>
      </c>
      <c r="F2663" s="1">
        <v>6.2990000000000004</v>
      </c>
      <c r="G2663" s="1">
        <f t="shared" si="83"/>
        <v>42.311</v>
      </c>
    </row>
    <row r="2664" spans="1:7" x14ac:dyDescent="0.2">
      <c r="A2664">
        <v>4120</v>
      </c>
      <c r="B2664" s="1">
        <v>13939681.1</v>
      </c>
      <c r="C2664" s="1">
        <v>3185682.591</v>
      </c>
      <c r="D2664" s="1">
        <f t="shared" si="82"/>
        <v>35.475000000000001</v>
      </c>
      <c r="E2664" s="1">
        <v>41.807000000000002</v>
      </c>
      <c r="F2664" s="1">
        <v>6.3319999999999999</v>
      </c>
      <c r="G2664" s="1">
        <f t="shared" si="83"/>
        <v>42.407000000000004</v>
      </c>
    </row>
    <row r="2665" spans="1:7" x14ac:dyDescent="0.2">
      <c r="A2665">
        <v>4121</v>
      </c>
      <c r="B2665" s="1">
        <v>13939655.630000001</v>
      </c>
      <c r="C2665" s="1">
        <v>3185674.2009999999</v>
      </c>
      <c r="D2665" s="1">
        <f t="shared" si="82"/>
        <v>35.485999999999997</v>
      </c>
      <c r="E2665" s="1">
        <v>41.817999999999998</v>
      </c>
      <c r="F2665" s="1">
        <v>6.3319999999999999</v>
      </c>
      <c r="G2665" s="1">
        <f t="shared" si="83"/>
        <v>42.417999999999999</v>
      </c>
    </row>
    <row r="2666" spans="1:7" x14ac:dyDescent="0.2">
      <c r="A2666">
        <v>4122</v>
      </c>
      <c r="B2666" s="1">
        <v>13939630.17</v>
      </c>
      <c r="C2666" s="1">
        <v>3185665.855</v>
      </c>
      <c r="D2666" s="1">
        <f t="shared" si="82"/>
        <v>35.454000000000001</v>
      </c>
      <c r="E2666" s="1">
        <v>41.786000000000001</v>
      </c>
      <c r="F2666" s="1">
        <v>6.3319999999999999</v>
      </c>
      <c r="G2666" s="1">
        <f t="shared" si="83"/>
        <v>42.386000000000003</v>
      </c>
    </row>
    <row r="2667" spans="1:7" x14ac:dyDescent="0.2">
      <c r="A2667">
        <v>4123</v>
      </c>
      <c r="B2667" s="1">
        <v>13939604.689999999</v>
      </c>
      <c r="C2667" s="1">
        <v>3185657.4249999998</v>
      </c>
      <c r="D2667" s="1">
        <f t="shared" si="82"/>
        <v>35.451999999999998</v>
      </c>
      <c r="E2667" s="1">
        <v>41.783999999999999</v>
      </c>
      <c r="F2667" s="1">
        <v>6.3319999999999999</v>
      </c>
      <c r="G2667" s="1">
        <f t="shared" si="83"/>
        <v>42.384</v>
      </c>
    </row>
    <row r="2668" spans="1:7" x14ac:dyDescent="0.2">
      <c r="A2668">
        <v>4124</v>
      </c>
      <c r="B2668" s="1">
        <v>13939579.289999999</v>
      </c>
      <c r="C2668" s="1">
        <v>3185648.7620000001</v>
      </c>
      <c r="D2668" s="1">
        <f t="shared" si="82"/>
        <v>35.57</v>
      </c>
      <c r="E2668" s="1">
        <v>41.771000000000001</v>
      </c>
      <c r="F2668" s="1">
        <v>6.2009999999999996</v>
      </c>
      <c r="G2668" s="1">
        <f t="shared" si="83"/>
        <v>42.371000000000002</v>
      </c>
    </row>
    <row r="2669" spans="1:7" x14ac:dyDescent="0.2">
      <c r="A2669">
        <v>4125</v>
      </c>
      <c r="B2669" s="1">
        <v>13939553.949999999</v>
      </c>
      <c r="C2669" s="1">
        <v>3185639.7790000001</v>
      </c>
      <c r="D2669" s="1">
        <f t="shared" si="82"/>
        <v>35.622999999999998</v>
      </c>
      <c r="E2669" s="1">
        <v>41.823999999999998</v>
      </c>
      <c r="F2669" s="1">
        <v>6.2009999999999996</v>
      </c>
      <c r="G2669" s="1">
        <f t="shared" si="83"/>
        <v>42.423999999999999</v>
      </c>
    </row>
    <row r="2670" spans="1:7" x14ac:dyDescent="0.2">
      <c r="A2670">
        <v>4126</v>
      </c>
      <c r="B2670" s="1">
        <v>13939528.699999999</v>
      </c>
      <c r="C2670" s="1">
        <v>3185630.6919999998</v>
      </c>
      <c r="D2670" s="1">
        <f t="shared" si="82"/>
        <v>36.658000000000001</v>
      </c>
      <c r="E2670" s="1">
        <v>41.808999999999997</v>
      </c>
      <c r="F2670" s="1">
        <v>5.1509999999999998</v>
      </c>
      <c r="G2670" s="1">
        <f t="shared" si="83"/>
        <v>42.408999999999999</v>
      </c>
    </row>
    <row r="2671" spans="1:7" x14ac:dyDescent="0.2">
      <c r="A2671">
        <v>4127</v>
      </c>
      <c r="B2671" s="1">
        <v>13939503.460000001</v>
      </c>
      <c r="C2671" s="1">
        <v>3185621.8709999998</v>
      </c>
      <c r="D2671" s="1">
        <f t="shared" si="82"/>
        <v>35.667000000000002</v>
      </c>
      <c r="E2671" s="1">
        <v>41.768999999999998</v>
      </c>
      <c r="F2671" s="1">
        <v>6.1020000000000003</v>
      </c>
      <c r="G2671" s="1">
        <f t="shared" si="83"/>
        <v>42.369</v>
      </c>
    </row>
    <row r="2672" spans="1:7" x14ac:dyDescent="0.2">
      <c r="A2672">
        <v>4128</v>
      </c>
      <c r="B2672" s="1">
        <v>13939478.140000001</v>
      </c>
      <c r="C2672" s="1">
        <v>3185613.7570000002</v>
      </c>
      <c r="D2672" s="1">
        <f t="shared" si="82"/>
        <v>35.657000000000004</v>
      </c>
      <c r="E2672" s="1">
        <v>41.792000000000002</v>
      </c>
      <c r="F2672" s="1">
        <v>6.1349999999999998</v>
      </c>
      <c r="G2672" s="1">
        <f t="shared" si="83"/>
        <v>42.392000000000003</v>
      </c>
    </row>
    <row r="2673" spans="1:7" x14ac:dyDescent="0.2">
      <c r="A2673">
        <v>4129</v>
      </c>
      <c r="B2673" s="1">
        <v>13939452.619999999</v>
      </c>
      <c r="C2673" s="1">
        <v>3185606.6949999998</v>
      </c>
      <c r="D2673" s="1">
        <f t="shared" si="82"/>
        <v>35.262999999999998</v>
      </c>
      <c r="E2673" s="1">
        <v>41.759</v>
      </c>
      <c r="F2673" s="1">
        <v>6.4960000000000004</v>
      </c>
      <c r="G2673" s="1">
        <f t="shared" si="83"/>
        <v>42.359000000000002</v>
      </c>
    </row>
    <row r="2674" spans="1:7" x14ac:dyDescent="0.2">
      <c r="A2674">
        <v>4130</v>
      </c>
      <c r="B2674" s="1">
        <v>13939426.77</v>
      </c>
      <c r="C2674" s="1">
        <v>3185600.9240000001</v>
      </c>
      <c r="D2674" s="1">
        <f t="shared" si="82"/>
        <v>35.078000000000003</v>
      </c>
      <c r="E2674" s="1">
        <v>41.804000000000002</v>
      </c>
      <c r="F2674" s="1">
        <v>6.726</v>
      </c>
      <c r="G2674" s="1">
        <f t="shared" si="83"/>
        <v>42.404000000000003</v>
      </c>
    </row>
    <row r="2675" spans="1:7" x14ac:dyDescent="0.2">
      <c r="A2675">
        <v>4131</v>
      </c>
      <c r="B2675" s="1">
        <v>13939400.619999999</v>
      </c>
      <c r="C2675" s="1">
        <v>3185596.608</v>
      </c>
      <c r="D2675" s="1">
        <f t="shared" si="82"/>
        <v>34.730000000000004</v>
      </c>
      <c r="E2675" s="1">
        <v>41.718000000000004</v>
      </c>
      <c r="F2675" s="1">
        <v>6.9880000000000004</v>
      </c>
      <c r="G2675" s="1">
        <f t="shared" si="83"/>
        <v>42.318000000000005</v>
      </c>
    </row>
    <row r="2676" spans="1:7" x14ac:dyDescent="0.2">
      <c r="A2676">
        <v>4132</v>
      </c>
      <c r="B2676" s="1">
        <v>13939374.130000001</v>
      </c>
      <c r="C2676" s="1">
        <v>3185593.5980000002</v>
      </c>
      <c r="D2676" s="1">
        <f t="shared" si="82"/>
        <v>34.774000000000001</v>
      </c>
      <c r="E2676" s="1">
        <v>41.762</v>
      </c>
      <c r="F2676" s="1">
        <v>6.9880000000000004</v>
      </c>
      <c r="G2676" s="1">
        <f t="shared" si="83"/>
        <v>42.362000000000002</v>
      </c>
    </row>
    <row r="2677" spans="1:7" x14ac:dyDescent="0.2">
      <c r="A2677">
        <v>4133</v>
      </c>
      <c r="B2677" s="1">
        <v>13939347.539999999</v>
      </c>
      <c r="C2677" s="1">
        <v>3185590.93</v>
      </c>
      <c r="D2677" s="1">
        <f t="shared" si="82"/>
        <v>35.195999999999998</v>
      </c>
      <c r="E2677" s="1">
        <v>41.692</v>
      </c>
      <c r="F2677" s="1">
        <v>6.4960000000000004</v>
      </c>
      <c r="G2677" s="1">
        <f t="shared" si="83"/>
        <v>42.292000000000002</v>
      </c>
    </row>
    <row r="2678" spans="1:7" x14ac:dyDescent="0.2">
      <c r="A2678">
        <v>4134</v>
      </c>
      <c r="B2678" s="1">
        <v>13939320.869999999</v>
      </c>
      <c r="C2678" s="1">
        <v>3185588.0320000001</v>
      </c>
      <c r="D2678" s="1">
        <f t="shared" si="82"/>
        <v>35.638000000000005</v>
      </c>
      <c r="E2678" s="1">
        <v>41.74</v>
      </c>
      <c r="F2678" s="1">
        <v>6.1020000000000003</v>
      </c>
      <c r="G2678" s="1">
        <f t="shared" si="83"/>
        <v>42.34</v>
      </c>
    </row>
    <row r="2679" spans="1:7" x14ac:dyDescent="0.2">
      <c r="A2679">
        <v>4135</v>
      </c>
      <c r="B2679" s="1">
        <v>13939294.310000001</v>
      </c>
      <c r="C2679" s="1">
        <v>3185584.5359999998</v>
      </c>
      <c r="D2679" s="1">
        <f t="shared" si="82"/>
        <v>35.861000000000004</v>
      </c>
      <c r="E2679" s="1">
        <v>41.767000000000003</v>
      </c>
      <c r="F2679" s="1">
        <v>5.9059999999999997</v>
      </c>
      <c r="G2679" s="1">
        <f t="shared" si="83"/>
        <v>42.367000000000004</v>
      </c>
    </row>
    <row r="2680" spans="1:7" x14ac:dyDescent="0.2">
      <c r="A2680">
        <v>4136</v>
      </c>
      <c r="B2680" s="1">
        <v>13939267.789999999</v>
      </c>
      <c r="C2680" s="1">
        <v>3185580.28</v>
      </c>
      <c r="D2680" s="1">
        <f t="shared" si="82"/>
        <v>36.262</v>
      </c>
      <c r="E2680" s="1">
        <v>41.807000000000002</v>
      </c>
      <c r="F2680" s="1">
        <v>5.5449999999999999</v>
      </c>
      <c r="G2680" s="1">
        <f t="shared" si="83"/>
        <v>42.407000000000004</v>
      </c>
    </row>
    <row r="2681" spans="1:7" x14ac:dyDescent="0.2">
      <c r="A2681">
        <v>4137</v>
      </c>
      <c r="B2681" s="1">
        <v>13939241.48</v>
      </c>
      <c r="C2681" s="1">
        <v>3185575.088</v>
      </c>
      <c r="D2681" s="1">
        <f t="shared" si="82"/>
        <v>36.548999999999999</v>
      </c>
      <c r="E2681" s="1">
        <v>41.798000000000002</v>
      </c>
      <c r="F2681" s="1">
        <v>5.2489999999999997</v>
      </c>
      <c r="G2681" s="1">
        <f t="shared" si="83"/>
        <v>42.398000000000003</v>
      </c>
    </row>
    <row r="2682" spans="1:7" x14ac:dyDescent="0.2">
      <c r="A2682">
        <v>4138</v>
      </c>
      <c r="B2682" s="1">
        <v>13939215.51</v>
      </c>
      <c r="C2682" s="1">
        <v>3185568.4550000001</v>
      </c>
      <c r="D2682" s="1">
        <f t="shared" si="82"/>
        <v>36.738999999999997</v>
      </c>
      <c r="E2682" s="1">
        <v>41.790999999999997</v>
      </c>
      <c r="F2682" s="1">
        <v>5.0519999999999996</v>
      </c>
      <c r="G2682" s="1">
        <f t="shared" si="83"/>
        <v>42.390999999999998</v>
      </c>
    </row>
    <row r="2683" spans="1:7" x14ac:dyDescent="0.2">
      <c r="A2683">
        <v>4139</v>
      </c>
      <c r="B2683" s="1">
        <v>13939190.539999999</v>
      </c>
      <c r="C2683" s="1">
        <v>3185560.486</v>
      </c>
      <c r="D2683" s="1">
        <f t="shared" si="82"/>
        <v>37.043999999999997</v>
      </c>
      <c r="E2683" s="1">
        <v>41.768000000000001</v>
      </c>
      <c r="F2683" s="1">
        <v>4.7240000000000002</v>
      </c>
      <c r="G2683" s="1">
        <f t="shared" si="83"/>
        <v>42.368000000000002</v>
      </c>
    </row>
    <row r="2684" spans="1:7" x14ac:dyDescent="0.2">
      <c r="A2684">
        <v>4140</v>
      </c>
      <c r="B2684" s="1">
        <v>13939170.390000001</v>
      </c>
      <c r="C2684" s="1">
        <v>3185553.2059999998</v>
      </c>
      <c r="D2684" s="1">
        <f t="shared" si="82"/>
        <v>38.006999999999998</v>
      </c>
      <c r="E2684" s="1">
        <v>41.747</v>
      </c>
      <c r="F2684" s="1">
        <v>3.74</v>
      </c>
      <c r="G2684" s="1">
        <f t="shared" si="83"/>
        <v>42.347000000000001</v>
      </c>
    </row>
    <row r="2685" spans="1:7" x14ac:dyDescent="0.2">
      <c r="A2685">
        <v>4141</v>
      </c>
      <c r="B2685" s="1">
        <v>13939261.109999999</v>
      </c>
      <c r="C2685" s="1">
        <v>3185355.781</v>
      </c>
      <c r="D2685" s="1">
        <f t="shared" si="82"/>
        <v>37.091999999999999</v>
      </c>
      <c r="E2685" s="1">
        <v>41.816000000000003</v>
      </c>
      <c r="F2685" s="1">
        <v>4.7240000000000002</v>
      </c>
      <c r="G2685" s="1">
        <f t="shared" si="83"/>
        <v>42.416000000000004</v>
      </c>
    </row>
    <row r="2686" spans="1:7" x14ac:dyDescent="0.2">
      <c r="A2686">
        <v>4142</v>
      </c>
      <c r="B2686" s="1">
        <v>13939281.029999999</v>
      </c>
      <c r="C2686" s="1">
        <v>3185353.3760000002</v>
      </c>
      <c r="D2686" s="1">
        <f t="shared" si="82"/>
        <v>36.021999999999998</v>
      </c>
      <c r="E2686" s="1">
        <v>41.664999999999999</v>
      </c>
      <c r="F2686" s="1">
        <v>5.6429999999999998</v>
      </c>
      <c r="G2686" s="1">
        <f t="shared" si="83"/>
        <v>42.265000000000001</v>
      </c>
    </row>
    <row r="2687" spans="1:7" x14ac:dyDescent="0.2">
      <c r="A2687">
        <v>4143</v>
      </c>
      <c r="B2687" s="1">
        <v>13939299.08</v>
      </c>
      <c r="C2687" s="1">
        <v>3185358.2209999999</v>
      </c>
      <c r="D2687" s="1">
        <f t="shared" si="82"/>
        <v>35.994</v>
      </c>
      <c r="E2687" s="1">
        <v>41.734999999999999</v>
      </c>
      <c r="F2687" s="1">
        <v>5.7409999999999997</v>
      </c>
      <c r="G2687" s="1">
        <f t="shared" si="83"/>
        <v>42.335000000000001</v>
      </c>
    </row>
    <row r="2688" spans="1:7" x14ac:dyDescent="0.2">
      <c r="A2688">
        <v>4144</v>
      </c>
      <c r="B2688" s="1">
        <v>13939316.77</v>
      </c>
      <c r="C2688" s="1">
        <v>3185366.5580000002</v>
      </c>
      <c r="D2688" s="1">
        <f t="shared" si="82"/>
        <v>35.706000000000003</v>
      </c>
      <c r="E2688" s="1">
        <v>41.743000000000002</v>
      </c>
      <c r="F2688" s="1">
        <v>6.0369999999999999</v>
      </c>
      <c r="G2688" s="1">
        <f t="shared" si="83"/>
        <v>42.343000000000004</v>
      </c>
    </row>
    <row r="2689" spans="1:7" x14ac:dyDescent="0.2">
      <c r="A2689">
        <v>4145</v>
      </c>
      <c r="B2689" s="1">
        <v>13939335.960000001</v>
      </c>
      <c r="C2689" s="1">
        <v>3185378.3</v>
      </c>
      <c r="D2689" s="1">
        <f t="shared" si="82"/>
        <v>35.681000000000004</v>
      </c>
      <c r="E2689" s="1">
        <v>41.718000000000004</v>
      </c>
      <c r="F2689" s="1">
        <v>6.0369999999999999</v>
      </c>
      <c r="G2689" s="1">
        <f t="shared" si="83"/>
        <v>42.318000000000005</v>
      </c>
    </row>
    <row r="2690" spans="1:7" x14ac:dyDescent="0.2">
      <c r="A2690">
        <v>4146</v>
      </c>
      <c r="B2690" s="1">
        <v>13939356.210000001</v>
      </c>
      <c r="C2690" s="1">
        <v>3185391.3810000001</v>
      </c>
      <c r="D2690" s="1">
        <f t="shared" ref="D2690:D2753" si="84">E2690-F2690</f>
        <v>36.177999999999997</v>
      </c>
      <c r="E2690" s="1">
        <v>41.69</v>
      </c>
      <c r="F2690" s="1">
        <v>5.5119999999999996</v>
      </c>
      <c r="G2690" s="1">
        <f t="shared" ref="G2690:G2753" si="85">E2690+0.6</f>
        <v>42.29</v>
      </c>
    </row>
    <row r="2691" spans="1:7" x14ac:dyDescent="0.2">
      <c r="A2691">
        <v>4147</v>
      </c>
      <c r="B2691" s="1">
        <v>13939377.359999999</v>
      </c>
      <c r="C2691" s="1">
        <v>3185405.162</v>
      </c>
      <c r="D2691" s="1">
        <f t="shared" si="84"/>
        <v>35.539000000000001</v>
      </c>
      <c r="E2691" s="1">
        <v>41.673999999999999</v>
      </c>
      <c r="F2691" s="1">
        <v>6.1349999999999998</v>
      </c>
      <c r="G2691" s="1">
        <f t="shared" si="85"/>
        <v>42.274000000000001</v>
      </c>
    </row>
    <row r="2692" spans="1:7" x14ac:dyDescent="0.2">
      <c r="A2692">
        <v>4148</v>
      </c>
      <c r="B2692" s="1">
        <v>13939399.300000001</v>
      </c>
      <c r="C2692" s="1">
        <v>3185417.4109999998</v>
      </c>
      <c r="D2692" s="1">
        <f t="shared" si="84"/>
        <v>35.603999999999999</v>
      </c>
      <c r="E2692" s="1">
        <v>41.738999999999997</v>
      </c>
      <c r="F2692" s="1">
        <v>6.1349999999999998</v>
      </c>
      <c r="G2692" s="1">
        <f t="shared" si="85"/>
        <v>42.338999999999999</v>
      </c>
    </row>
    <row r="2693" spans="1:7" x14ac:dyDescent="0.2">
      <c r="A2693">
        <v>4149</v>
      </c>
      <c r="B2693" s="1">
        <v>13939422.15</v>
      </c>
      <c r="C2693" s="1">
        <v>3185429.0660000001</v>
      </c>
      <c r="D2693" s="1">
        <f t="shared" si="84"/>
        <v>35.737000000000002</v>
      </c>
      <c r="E2693" s="1">
        <v>41.741</v>
      </c>
      <c r="F2693" s="1">
        <v>6.0039999999999996</v>
      </c>
      <c r="G2693" s="1">
        <f t="shared" si="85"/>
        <v>42.341000000000001</v>
      </c>
    </row>
    <row r="2694" spans="1:7" x14ac:dyDescent="0.2">
      <c r="A2694">
        <v>4150</v>
      </c>
      <c r="B2694" s="1">
        <v>13939444.779999999</v>
      </c>
      <c r="C2694" s="1">
        <v>3185441.5970000001</v>
      </c>
      <c r="D2694" s="1">
        <f t="shared" si="84"/>
        <v>36.299999999999997</v>
      </c>
      <c r="E2694" s="1">
        <v>41.942999999999998</v>
      </c>
      <c r="F2694" s="1">
        <v>5.6429999999999998</v>
      </c>
      <c r="G2694" s="1">
        <f t="shared" si="85"/>
        <v>42.542999999999999</v>
      </c>
    </row>
    <row r="2695" spans="1:7" x14ac:dyDescent="0.2">
      <c r="A2695">
        <v>4151</v>
      </c>
      <c r="B2695" s="1">
        <v>13939466.67</v>
      </c>
      <c r="C2695" s="1">
        <v>3185454.93</v>
      </c>
      <c r="D2695" s="1">
        <f t="shared" si="84"/>
        <v>36.153999999999996</v>
      </c>
      <c r="E2695" s="1">
        <v>41.796999999999997</v>
      </c>
      <c r="F2695" s="1">
        <v>5.6429999999999998</v>
      </c>
      <c r="G2695" s="1">
        <f t="shared" si="85"/>
        <v>42.396999999999998</v>
      </c>
    </row>
    <row r="2696" spans="1:7" x14ac:dyDescent="0.2">
      <c r="A2696">
        <v>4152</v>
      </c>
      <c r="B2696" s="1">
        <v>13939488.369999999</v>
      </c>
      <c r="C2696" s="1">
        <v>3185467.0750000002</v>
      </c>
      <c r="D2696" s="1">
        <f t="shared" si="84"/>
        <v>35.959000000000003</v>
      </c>
      <c r="E2696" s="1">
        <v>41.667999999999999</v>
      </c>
      <c r="F2696" s="1">
        <v>5.7089999999999996</v>
      </c>
      <c r="G2696" s="1">
        <f t="shared" si="85"/>
        <v>42.268000000000001</v>
      </c>
    </row>
    <row r="2697" spans="1:7" x14ac:dyDescent="0.2">
      <c r="A2697">
        <v>4153</v>
      </c>
      <c r="B2697" s="1">
        <v>13939510.779999999</v>
      </c>
      <c r="C2697" s="1">
        <v>3185478.713</v>
      </c>
      <c r="D2697" s="1">
        <f t="shared" si="84"/>
        <v>36.148000000000003</v>
      </c>
      <c r="E2697" s="1">
        <v>41.758000000000003</v>
      </c>
      <c r="F2697" s="1">
        <v>5.61</v>
      </c>
      <c r="G2697" s="1">
        <f t="shared" si="85"/>
        <v>42.358000000000004</v>
      </c>
    </row>
    <row r="2698" spans="1:7" x14ac:dyDescent="0.2">
      <c r="A2698">
        <v>4154</v>
      </c>
      <c r="B2698" s="1">
        <v>13939533.49</v>
      </c>
      <c r="C2698" s="1">
        <v>3185490.639</v>
      </c>
      <c r="D2698" s="1">
        <f t="shared" si="84"/>
        <v>36.106000000000002</v>
      </c>
      <c r="E2698" s="1">
        <v>41.749000000000002</v>
      </c>
      <c r="F2698" s="1">
        <v>5.6429999999999998</v>
      </c>
      <c r="G2698" s="1">
        <f t="shared" si="85"/>
        <v>42.349000000000004</v>
      </c>
    </row>
    <row r="2699" spans="1:7" x14ac:dyDescent="0.2">
      <c r="A2699">
        <v>4155</v>
      </c>
      <c r="B2699" s="1">
        <v>13939556.119999999</v>
      </c>
      <c r="C2699" s="1">
        <v>3185502.7719999999</v>
      </c>
      <c r="D2699" s="1">
        <f t="shared" si="84"/>
        <v>35.953999999999994</v>
      </c>
      <c r="E2699" s="1">
        <v>41.662999999999997</v>
      </c>
      <c r="F2699" s="1">
        <v>5.7089999999999996</v>
      </c>
      <c r="G2699" s="1">
        <f t="shared" si="85"/>
        <v>42.262999999999998</v>
      </c>
    </row>
    <row r="2700" spans="1:7" x14ac:dyDescent="0.2">
      <c r="A2700">
        <v>4156</v>
      </c>
      <c r="B2700" s="1">
        <v>13939578.640000001</v>
      </c>
      <c r="C2700" s="1">
        <v>3185514.8790000002</v>
      </c>
      <c r="D2700" s="1">
        <f t="shared" si="84"/>
        <v>35.933999999999997</v>
      </c>
      <c r="E2700" s="1">
        <v>41.643000000000001</v>
      </c>
      <c r="F2700" s="1">
        <v>5.7089999999999996</v>
      </c>
      <c r="G2700" s="1">
        <f t="shared" si="85"/>
        <v>42.243000000000002</v>
      </c>
    </row>
    <row r="2701" spans="1:7" x14ac:dyDescent="0.2">
      <c r="A2701">
        <v>4157</v>
      </c>
      <c r="B2701" s="1">
        <v>13939601.4</v>
      </c>
      <c r="C2701" s="1">
        <v>3185526.6379999998</v>
      </c>
      <c r="D2701" s="1">
        <f t="shared" si="84"/>
        <v>35.832999999999998</v>
      </c>
      <c r="E2701" s="1">
        <v>41.64</v>
      </c>
      <c r="F2701" s="1">
        <v>5.8070000000000004</v>
      </c>
      <c r="G2701" s="1">
        <f t="shared" si="85"/>
        <v>42.24</v>
      </c>
    </row>
    <row r="2702" spans="1:7" x14ac:dyDescent="0.2">
      <c r="A2702">
        <v>4158</v>
      </c>
      <c r="B2702" s="1">
        <v>13939624.77</v>
      </c>
      <c r="C2702" s="1">
        <v>3185537.4670000002</v>
      </c>
      <c r="D2702" s="1">
        <f t="shared" si="84"/>
        <v>35.83</v>
      </c>
      <c r="E2702" s="1">
        <v>41.67</v>
      </c>
      <c r="F2702" s="1">
        <v>5.84</v>
      </c>
      <c r="G2702" s="1">
        <f t="shared" si="85"/>
        <v>42.27</v>
      </c>
    </row>
    <row r="2703" spans="1:7" x14ac:dyDescent="0.2">
      <c r="A2703">
        <v>4159</v>
      </c>
      <c r="B2703" s="1">
        <v>13939648.949999999</v>
      </c>
      <c r="C2703" s="1">
        <v>3185546.3369999998</v>
      </c>
      <c r="D2703" s="1">
        <f t="shared" si="84"/>
        <v>35.867000000000004</v>
      </c>
      <c r="E2703" s="1">
        <v>41.707000000000001</v>
      </c>
      <c r="F2703" s="1">
        <v>5.84</v>
      </c>
      <c r="G2703" s="1">
        <f t="shared" si="85"/>
        <v>42.307000000000002</v>
      </c>
    </row>
    <row r="2704" spans="1:7" x14ac:dyDescent="0.2">
      <c r="A2704">
        <v>4160</v>
      </c>
      <c r="B2704" s="1">
        <v>13939674.109999999</v>
      </c>
      <c r="C2704" s="1">
        <v>3185553.128</v>
      </c>
      <c r="D2704" s="1">
        <f t="shared" si="84"/>
        <v>35.823999999999998</v>
      </c>
      <c r="E2704" s="1">
        <v>41.664000000000001</v>
      </c>
      <c r="F2704" s="1">
        <v>5.84</v>
      </c>
      <c r="G2704" s="1">
        <f t="shared" si="85"/>
        <v>42.264000000000003</v>
      </c>
    </row>
    <row r="2705" spans="1:7" x14ac:dyDescent="0.2">
      <c r="A2705">
        <v>4161</v>
      </c>
      <c r="B2705" s="1">
        <v>13939700.189999999</v>
      </c>
      <c r="C2705" s="1">
        <v>3185560.0759999999</v>
      </c>
      <c r="D2705" s="1">
        <f t="shared" si="84"/>
        <v>35.783999999999999</v>
      </c>
      <c r="E2705" s="1">
        <v>41.69</v>
      </c>
      <c r="F2705" s="1">
        <v>5.9059999999999997</v>
      </c>
      <c r="G2705" s="1">
        <f t="shared" si="85"/>
        <v>42.29</v>
      </c>
    </row>
    <row r="2706" spans="1:7" x14ac:dyDescent="0.2">
      <c r="A2706">
        <v>4162</v>
      </c>
      <c r="B2706" s="1">
        <v>13939725.76</v>
      </c>
      <c r="C2706" s="1">
        <v>3185568.6639999999</v>
      </c>
      <c r="D2706" s="1">
        <f t="shared" si="84"/>
        <v>35.837000000000003</v>
      </c>
      <c r="E2706" s="1">
        <v>41.677</v>
      </c>
      <c r="F2706" s="1">
        <v>5.84</v>
      </c>
      <c r="G2706" s="1">
        <f t="shared" si="85"/>
        <v>42.277000000000001</v>
      </c>
    </row>
    <row r="2707" spans="1:7" x14ac:dyDescent="0.2">
      <c r="A2707">
        <v>4163</v>
      </c>
      <c r="B2707" s="1">
        <v>13939750.67</v>
      </c>
      <c r="C2707" s="1">
        <v>3185579.1170000001</v>
      </c>
      <c r="D2707" s="1">
        <f t="shared" si="84"/>
        <v>35.768000000000001</v>
      </c>
      <c r="E2707" s="1">
        <v>41.673999999999999</v>
      </c>
      <c r="F2707" s="1">
        <v>5.9059999999999997</v>
      </c>
      <c r="G2707" s="1">
        <f t="shared" si="85"/>
        <v>42.274000000000001</v>
      </c>
    </row>
    <row r="2708" spans="1:7" x14ac:dyDescent="0.2">
      <c r="A2708">
        <v>4164</v>
      </c>
      <c r="B2708" s="1">
        <v>13939775.130000001</v>
      </c>
      <c r="C2708" s="1">
        <v>3185588.7740000002</v>
      </c>
      <c r="D2708" s="1">
        <f t="shared" si="84"/>
        <v>35.650000000000006</v>
      </c>
      <c r="E2708" s="1">
        <v>41.654000000000003</v>
      </c>
      <c r="F2708" s="1">
        <v>6.0039999999999996</v>
      </c>
      <c r="G2708" s="1">
        <f t="shared" si="85"/>
        <v>42.254000000000005</v>
      </c>
    </row>
    <row r="2709" spans="1:7" x14ac:dyDescent="0.2">
      <c r="A2709">
        <v>4165</v>
      </c>
      <c r="B2709" s="1">
        <v>13939799.91</v>
      </c>
      <c r="C2709" s="1">
        <v>3185598.0129999998</v>
      </c>
      <c r="D2709" s="1">
        <f t="shared" si="84"/>
        <v>35.646000000000001</v>
      </c>
      <c r="E2709" s="1">
        <v>41.65</v>
      </c>
      <c r="F2709" s="1">
        <v>6.0039999999999996</v>
      </c>
      <c r="G2709" s="1">
        <f t="shared" si="85"/>
        <v>42.25</v>
      </c>
    </row>
    <row r="2710" spans="1:7" x14ac:dyDescent="0.2">
      <c r="A2710">
        <v>4166</v>
      </c>
      <c r="B2710" s="1">
        <v>13939824.880000001</v>
      </c>
      <c r="C2710" s="1">
        <v>3185607.2220000001</v>
      </c>
      <c r="D2710" s="1">
        <f t="shared" si="84"/>
        <v>35.657000000000004</v>
      </c>
      <c r="E2710" s="1">
        <v>41.694000000000003</v>
      </c>
      <c r="F2710" s="1">
        <v>6.0369999999999999</v>
      </c>
      <c r="G2710" s="1">
        <f t="shared" si="85"/>
        <v>42.294000000000004</v>
      </c>
    </row>
    <row r="2711" spans="1:7" x14ac:dyDescent="0.2">
      <c r="A2711">
        <v>4167</v>
      </c>
      <c r="B2711" s="1">
        <v>13939849.84</v>
      </c>
      <c r="C2711" s="1">
        <v>3185616.7209999999</v>
      </c>
      <c r="D2711" s="1">
        <f t="shared" si="84"/>
        <v>35.647999999999996</v>
      </c>
      <c r="E2711" s="1">
        <v>41.75</v>
      </c>
      <c r="F2711" s="1">
        <v>6.1020000000000003</v>
      </c>
      <c r="G2711" s="1">
        <f t="shared" si="85"/>
        <v>42.35</v>
      </c>
    </row>
    <row r="2712" spans="1:7" x14ac:dyDescent="0.2">
      <c r="A2712">
        <v>4168</v>
      </c>
      <c r="B2712" s="1">
        <v>13939874.810000001</v>
      </c>
      <c r="C2712" s="1">
        <v>3185626.9789999998</v>
      </c>
      <c r="D2712" s="1">
        <f t="shared" si="84"/>
        <v>35.603999999999999</v>
      </c>
      <c r="E2712" s="1">
        <v>41.706000000000003</v>
      </c>
      <c r="F2712" s="1">
        <v>6.1020000000000003</v>
      </c>
      <c r="G2712" s="1">
        <f t="shared" si="85"/>
        <v>42.306000000000004</v>
      </c>
    </row>
    <row r="2713" spans="1:7" x14ac:dyDescent="0.2">
      <c r="A2713">
        <v>4169</v>
      </c>
      <c r="B2713" s="1">
        <v>13939900.050000001</v>
      </c>
      <c r="C2713" s="1">
        <v>3185638.165</v>
      </c>
      <c r="D2713" s="1">
        <f t="shared" si="84"/>
        <v>35.566000000000003</v>
      </c>
      <c r="E2713" s="1">
        <v>41.667999999999999</v>
      </c>
      <c r="F2713" s="1">
        <v>6.1020000000000003</v>
      </c>
      <c r="G2713" s="1">
        <f t="shared" si="85"/>
        <v>42.268000000000001</v>
      </c>
    </row>
    <row r="2714" spans="1:7" x14ac:dyDescent="0.2">
      <c r="A2714">
        <v>4170</v>
      </c>
      <c r="B2714" s="1">
        <v>13939924.880000001</v>
      </c>
      <c r="C2714" s="1">
        <v>3185649.9</v>
      </c>
      <c r="D2714" s="1">
        <f t="shared" si="84"/>
        <v>35.590000000000003</v>
      </c>
      <c r="E2714" s="1">
        <v>41.725000000000001</v>
      </c>
      <c r="F2714" s="1">
        <v>6.1349999999999998</v>
      </c>
      <c r="G2714" s="1">
        <f t="shared" si="85"/>
        <v>42.325000000000003</v>
      </c>
    </row>
    <row r="2715" spans="1:7" x14ac:dyDescent="0.2">
      <c r="A2715">
        <v>4171</v>
      </c>
      <c r="B2715" s="1">
        <v>13939950.42</v>
      </c>
      <c r="C2715" s="1">
        <v>3185660.8130000001</v>
      </c>
      <c r="D2715" s="1">
        <f t="shared" si="84"/>
        <v>35.555</v>
      </c>
      <c r="E2715" s="1">
        <v>41.756</v>
      </c>
      <c r="F2715" s="1">
        <v>6.2009999999999996</v>
      </c>
      <c r="G2715" s="1">
        <f t="shared" si="85"/>
        <v>42.356000000000002</v>
      </c>
    </row>
    <row r="2716" spans="1:7" x14ac:dyDescent="0.2">
      <c r="A2716">
        <v>4172</v>
      </c>
      <c r="B2716" s="1">
        <v>13939976.6</v>
      </c>
      <c r="C2716" s="1">
        <v>3185666.5720000002</v>
      </c>
      <c r="D2716" s="1">
        <f t="shared" si="84"/>
        <v>35.522999999999996</v>
      </c>
      <c r="E2716" s="1">
        <v>41.723999999999997</v>
      </c>
      <c r="F2716" s="1">
        <v>6.2009999999999996</v>
      </c>
      <c r="G2716" s="1">
        <f t="shared" si="85"/>
        <v>42.323999999999998</v>
      </c>
    </row>
    <row r="2717" spans="1:7" x14ac:dyDescent="0.2">
      <c r="A2717">
        <v>4173</v>
      </c>
      <c r="B2717" s="1">
        <v>13940004.560000001</v>
      </c>
      <c r="C2717" s="1">
        <v>3185667.5529999998</v>
      </c>
      <c r="D2717" s="1">
        <f t="shared" si="84"/>
        <v>35.361000000000004</v>
      </c>
      <c r="E2717" s="1">
        <v>41.759</v>
      </c>
      <c r="F2717" s="1">
        <v>6.3979999999999997</v>
      </c>
      <c r="G2717" s="1">
        <f t="shared" si="85"/>
        <v>42.359000000000002</v>
      </c>
    </row>
    <row r="2718" spans="1:7" x14ac:dyDescent="0.2">
      <c r="A2718">
        <v>4174</v>
      </c>
      <c r="B2718" s="1">
        <v>13940033.800000001</v>
      </c>
      <c r="C2718" s="1">
        <v>3185668.2760000001</v>
      </c>
      <c r="D2718" s="1">
        <f t="shared" si="84"/>
        <v>35.295000000000002</v>
      </c>
      <c r="E2718" s="1">
        <v>41.725000000000001</v>
      </c>
      <c r="F2718" s="1">
        <v>6.43</v>
      </c>
      <c r="G2718" s="1">
        <f t="shared" si="85"/>
        <v>42.325000000000003</v>
      </c>
    </row>
    <row r="2719" spans="1:7" x14ac:dyDescent="0.2">
      <c r="A2719">
        <v>4175</v>
      </c>
      <c r="B2719" s="1">
        <v>13940062.960000001</v>
      </c>
      <c r="C2719" s="1">
        <v>3185672.199</v>
      </c>
      <c r="D2719" s="1">
        <f t="shared" si="84"/>
        <v>35.176000000000002</v>
      </c>
      <c r="E2719" s="1">
        <v>41.704999999999998</v>
      </c>
      <c r="F2719" s="1">
        <v>6.5289999999999999</v>
      </c>
      <c r="G2719" s="1">
        <f t="shared" si="85"/>
        <v>42.305</v>
      </c>
    </row>
    <row r="2720" spans="1:7" x14ac:dyDescent="0.2">
      <c r="A2720">
        <v>4176</v>
      </c>
      <c r="B2720" s="1">
        <v>13940091.470000001</v>
      </c>
      <c r="C2720" s="1">
        <v>3185678.4780000001</v>
      </c>
      <c r="D2720" s="1">
        <f t="shared" si="84"/>
        <v>35.128</v>
      </c>
      <c r="E2720" s="1">
        <v>41.755000000000003</v>
      </c>
      <c r="F2720" s="1">
        <v>6.6269999999999998</v>
      </c>
      <c r="G2720" s="1">
        <f t="shared" si="85"/>
        <v>42.355000000000004</v>
      </c>
    </row>
    <row r="2721" spans="1:7" x14ac:dyDescent="0.2">
      <c r="A2721">
        <v>4177</v>
      </c>
      <c r="B2721" s="1">
        <v>13940119.48</v>
      </c>
      <c r="C2721" s="1">
        <v>3185686.36</v>
      </c>
      <c r="D2721" s="1">
        <f t="shared" si="84"/>
        <v>36.200000000000003</v>
      </c>
      <c r="E2721" s="1">
        <v>41.843000000000004</v>
      </c>
      <c r="F2721" s="1">
        <v>5.6429999999999998</v>
      </c>
      <c r="G2721" s="1">
        <f t="shared" si="85"/>
        <v>42.443000000000005</v>
      </c>
    </row>
    <row r="2722" spans="1:7" x14ac:dyDescent="0.2">
      <c r="A2722">
        <v>4178</v>
      </c>
      <c r="B2722" s="1">
        <v>13940147.26</v>
      </c>
      <c r="C2722" s="1">
        <v>3185696.0550000002</v>
      </c>
      <c r="D2722" s="1">
        <f t="shared" si="84"/>
        <v>34.917999999999999</v>
      </c>
      <c r="E2722" s="1">
        <v>41.741999999999997</v>
      </c>
      <c r="F2722" s="1">
        <v>6.8239999999999998</v>
      </c>
      <c r="G2722" s="1">
        <f t="shared" si="85"/>
        <v>42.341999999999999</v>
      </c>
    </row>
    <row r="2723" spans="1:7" x14ac:dyDescent="0.2">
      <c r="A2723">
        <v>4179</v>
      </c>
      <c r="B2723" s="1">
        <v>13940174.58</v>
      </c>
      <c r="C2723" s="1">
        <v>3185706.4509999999</v>
      </c>
      <c r="D2723" s="1">
        <f t="shared" si="84"/>
        <v>34.815999999999995</v>
      </c>
      <c r="E2723" s="1">
        <v>41.738999999999997</v>
      </c>
      <c r="F2723" s="1">
        <v>6.923</v>
      </c>
      <c r="G2723" s="1">
        <f t="shared" si="85"/>
        <v>42.338999999999999</v>
      </c>
    </row>
    <row r="2724" spans="1:7" x14ac:dyDescent="0.2">
      <c r="A2724">
        <v>4180</v>
      </c>
      <c r="B2724" s="1">
        <v>13940201.6</v>
      </c>
      <c r="C2724" s="1">
        <v>3185717.2549999999</v>
      </c>
      <c r="D2724" s="1">
        <f t="shared" si="84"/>
        <v>34.717999999999996</v>
      </c>
      <c r="E2724" s="1">
        <v>41.738999999999997</v>
      </c>
      <c r="F2724" s="1">
        <v>7.0209999999999999</v>
      </c>
      <c r="G2724" s="1">
        <f t="shared" si="85"/>
        <v>42.338999999999999</v>
      </c>
    </row>
    <row r="2725" spans="1:7" x14ac:dyDescent="0.2">
      <c r="A2725">
        <v>4181</v>
      </c>
      <c r="B2725" s="1">
        <v>13940228.560000001</v>
      </c>
      <c r="C2725" s="1">
        <v>3185728.9640000002</v>
      </c>
      <c r="D2725" s="1">
        <f t="shared" si="84"/>
        <v>34.491999999999997</v>
      </c>
      <c r="E2725" s="1">
        <v>41.774999999999999</v>
      </c>
      <c r="F2725" s="1">
        <v>7.2830000000000004</v>
      </c>
      <c r="G2725" s="1">
        <f t="shared" si="85"/>
        <v>42.375</v>
      </c>
    </row>
    <row r="2726" spans="1:7" x14ac:dyDescent="0.2">
      <c r="A2726">
        <v>4182</v>
      </c>
      <c r="B2726" s="1">
        <v>13940255.029999999</v>
      </c>
      <c r="C2726" s="1">
        <v>3185741.1179999998</v>
      </c>
      <c r="D2726" s="1">
        <f t="shared" si="84"/>
        <v>34.464999999999996</v>
      </c>
      <c r="E2726" s="1">
        <v>41.747999999999998</v>
      </c>
      <c r="F2726" s="1">
        <v>7.2830000000000004</v>
      </c>
      <c r="G2726" s="1">
        <f t="shared" si="85"/>
        <v>42.347999999999999</v>
      </c>
    </row>
    <row r="2727" spans="1:7" x14ac:dyDescent="0.2">
      <c r="A2727">
        <v>4183</v>
      </c>
      <c r="B2727" s="1">
        <v>13940281.609999999</v>
      </c>
      <c r="C2727" s="1">
        <v>3185752.3509999998</v>
      </c>
      <c r="D2727" s="1">
        <f t="shared" si="84"/>
        <v>35.257999999999996</v>
      </c>
      <c r="E2727" s="1">
        <v>41.753999999999998</v>
      </c>
      <c r="F2727" s="1">
        <v>6.4960000000000004</v>
      </c>
      <c r="G2727" s="1">
        <f t="shared" si="85"/>
        <v>42.353999999999999</v>
      </c>
    </row>
    <row r="2728" spans="1:7" x14ac:dyDescent="0.2">
      <c r="A2728">
        <v>4184</v>
      </c>
      <c r="B2728" s="1">
        <v>13940308.789999999</v>
      </c>
      <c r="C2728" s="1">
        <v>3185763.11</v>
      </c>
      <c r="D2728" s="1">
        <f t="shared" si="84"/>
        <v>34.195</v>
      </c>
      <c r="E2728" s="1">
        <v>41.774000000000001</v>
      </c>
      <c r="F2728" s="1">
        <v>7.5789999999999997</v>
      </c>
      <c r="G2728" s="1">
        <f t="shared" si="85"/>
        <v>42.374000000000002</v>
      </c>
    </row>
    <row r="2729" spans="1:7" x14ac:dyDescent="0.2">
      <c r="A2729">
        <v>4185</v>
      </c>
      <c r="B2729" s="1">
        <v>13940335.77</v>
      </c>
      <c r="C2729" s="1">
        <v>3185773.9890000001</v>
      </c>
      <c r="D2729" s="1">
        <f t="shared" si="84"/>
        <v>34.207000000000001</v>
      </c>
      <c r="E2729" s="1">
        <v>41.72</v>
      </c>
      <c r="F2729" s="1">
        <v>7.5129999999999999</v>
      </c>
      <c r="G2729" s="1">
        <f t="shared" si="85"/>
        <v>42.32</v>
      </c>
    </row>
    <row r="2730" spans="1:7" x14ac:dyDescent="0.2">
      <c r="A2730">
        <v>4186</v>
      </c>
      <c r="B2730" s="1">
        <v>13940362.699999999</v>
      </c>
      <c r="C2730" s="1">
        <v>3185784.7540000002</v>
      </c>
      <c r="D2730" s="1">
        <f t="shared" si="84"/>
        <v>34.158000000000001</v>
      </c>
      <c r="E2730" s="1">
        <v>41.77</v>
      </c>
      <c r="F2730" s="1">
        <v>7.6120000000000001</v>
      </c>
      <c r="G2730" s="1">
        <f t="shared" si="85"/>
        <v>42.370000000000005</v>
      </c>
    </row>
    <row r="2731" spans="1:7" x14ac:dyDescent="0.2">
      <c r="A2731">
        <v>4187</v>
      </c>
      <c r="B2731" s="1">
        <v>13940389.82</v>
      </c>
      <c r="C2731" s="1">
        <v>3185795.2910000002</v>
      </c>
      <c r="D2731" s="1">
        <f t="shared" si="84"/>
        <v>34.099000000000004</v>
      </c>
      <c r="E2731" s="1">
        <v>41.776000000000003</v>
      </c>
      <c r="F2731" s="1">
        <v>7.6769999999999996</v>
      </c>
      <c r="G2731" s="1">
        <f t="shared" si="85"/>
        <v>42.376000000000005</v>
      </c>
    </row>
    <row r="2732" spans="1:7" x14ac:dyDescent="0.2">
      <c r="A2732">
        <v>4188</v>
      </c>
      <c r="B2732" s="1">
        <v>13940417.109999999</v>
      </c>
      <c r="C2732" s="1">
        <v>3185804.659</v>
      </c>
      <c r="D2732" s="1">
        <f t="shared" si="84"/>
        <v>34.159999999999997</v>
      </c>
      <c r="E2732" s="1">
        <v>41.771999999999998</v>
      </c>
      <c r="F2732" s="1">
        <v>7.6120000000000001</v>
      </c>
      <c r="G2732" s="1">
        <f t="shared" si="85"/>
        <v>42.372</v>
      </c>
    </row>
    <row r="2733" spans="1:7" x14ac:dyDescent="0.2">
      <c r="A2733">
        <v>4189</v>
      </c>
      <c r="B2733" s="1">
        <v>13940445.02</v>
      </c>
      <c r="C2733" s="1">
        <v>3185811.2</v>
      </c>
      <c r="D2733" s="1">
        <f t="shared" si="84"/>
        <v>34.153999999999996</v>
      </c>
      <c r="E2733" s="1">
        <v>41.765999999999998</v>
      </c>
      <c r="F2733" s="1">
        <v>7.6120000000000001</v>
      </c>
      <c r="G2733" s="1">
        <f t="shared" si="85"/>
        <v>42.366</v>
      </c>
    </row>
    <row r="2734" spans="1:7" x14ac:dyDescent="0.2">
      <c r="A2734">
        <v>4190</v>
      </c>
      <c r="B2734" s="1">
        <v>13940473.98</v>
      </c>
      <c r="C2734" s="1">
        <v>3185817.0109999999</v>
      </c>
      <c r="D2734" s="1">
        <f t="shared" si="84"/>
        <v>34.036999999999999</v>
      </c>
      <c r="E2734" s="1">
        <v>41.713999999999999</v>
      </c>
      <c r="F2734" s="1">
        <v>7.6769999999999996</v>
      </c>
      <c r="G2734" s="1">
        <f t="shared" si="85"/>
        <v>42.314</v>
      </c>
    </row>
    <row r="2735" spans="1:7" x14ac:dyDescent="0.2">
      <c r="A2735">
        <v>4191</v>
      </c>
      <c r="B2735" s="1">
        <v>13940502.880000001</v>
      </c>
      <c r="C2735" s="1">
        <v>3185825.1</v>
      </c>
      <c r="D2735" s="1">
        <f t="shared" si="84"/>
        <v>34.218000000000004</v>
      </c>
      <c r="E2735" s="1">
        <v>41.698</v>
      </c>
      <c r="F2735" s="1">
        <v>7.48</v>
      </c>
      <c r="G2735" s="1">
        <f t="shared" si="85"/>
        <v>42.298000000000002</v>
      </c>
    </row>
    <row r="2736" spans="1:7" x14ac:dyDescent="0.2">
      <c r="A2736">
        <v>4192</v>
      </c>
      <c r="B2736" s="1">
        <v>13940530.699999999</v>
      </c>
      <c r="C2736" s="1">
        <v>3185833.83</v>
      </c>
      <c r="D2736" s="1">
        <f t="shared" si="84"/>
        <v>34.260000000000005</v>
      </c>
      <c r="E2736" s="1">
        <v>41.74</v>
      </c>
      <c r="F2736" s="1">
        <v>7.48</v>
      </c>
      <c r="G2736" s="1">
        <f t="shared" si="85"/>
        <v>42.34</v>
      </c>
    </row>
    <row r="2737" spans="1:7" x14ac:dyDescent="0.2">
      <c r="A2737">
        <v>4193</v>
      </c>
      <c r="B2737" s="1">
        <v>13940558.640000001</v>
      </c>
      <c r="C2737" s="1">
        <v>3185843.176</v>
      </c>
      <c r="D2737" s="1">
        <f t="shared" si="84"/>
        <v>34.228999999999999</v>
      </c>
      <c r="E2737" s="1">
        <v>41.709000000000003</v>
      </c>
      <c r="F2737" s="1">
        <v>7.48</v>
      </c>
      <c r="G2737" s="1">
        <f t="shared" si="85"/>
        <v>42.309000000000005</v>
      </c>
    </row>
    <row r="2738" spans="1:7" x14ac:dyDescent="0.2">
      <c r="A2738">
        <v>4194</v>
      </c>
      <c r="B2738" s="1">
        <v>13940586.359999999</v>
      </c>
      <c r="C2738" s="1">
        <v>3185853.8530000001</v>
      </c>
      <c r="D2738" s="1">
        <f t="shared" si="84"/>
        <v>34.353999999999999</v>
      </c>
      <c r="E2738" s="1">
        <v>41.735999999999997</v>
      </c>
      <c r="F2738" s="1">
        <v>7.3819999999999997</v>
      </c>
      <c r="G2738" s="1">
        <f t="shared" si="85"/>
        <v>42.335999999999999</v>
      </c>
    </row>
    <row r="2739" spans="1:7" x14ac:dyDescent="0.2">
      <c r="A2739">
        <v>4195</v>
      </c>
      <c r="B2739" s="1">
        <v>13940613.550000001</v>
      </c>
      <c r="C2739" s="1">
        <v>3185864.9509999999</v>
      </c>
      <c r="D2739" s="1">
        <f t="shared" si="84"/>
        <v>34.357999999999997</v>
      </c>
      <c r="E2739" s="1">
        <v>41.673999999999999</v>
      </c>
      <c r="F2739" s="1">
        <v>7.3159999999999998</v>
      </c>
      <c r="G2739" s="1">
        <f t="shared" si="85"/>
        <v>42.274000000000001</v>
      </c>
    </row>
    <row r="2740" spans="1:7" x14ac:dyDescent="0.2">
      <c r="A2740">
        <v>4196</v>
      </c>
      <c r="B2740" s="1">
        <v>13940640.710000001</v>
      </c>
      <c r="C2740" s="1">
        <v>3185875.9539999999</v>
      </c>
      <c r="D2740" s="1">
        <f t="shared" si="84"/>
        <v>34.482999999999997</v>
      </c>
      <c r="E2740" s="1">
        <v>41.798999999999999</v>
      </c>
      <c r="F2740" s="1">
        <v>7.3159999999999998</v>
      </c>
      <c r="G2740" s="1">
        <f t="shared" si="85"/>
        <v>42.399000000000001</v>
      </c>
    </row>
    <row r="2741" spans="1:7" x14ac:dyDescent="0.2">
      <c r="A2741">
        <v>4197</v>
      </c>
      <c r="B2741" s="1">
        <v>13940667.880000001</v>
      </c>
      <c r="C2741" s="1">
        <v>3185886.909</v>
      </c>
      <c r="D2741" s="1">
        <f t="shared" si="84"/>
        <v>34.457000000000001</v>
      </c>
      <c r="E2741" s="1">
        <v>41.74</v>
      </c>
      <c r="F2741" s="1">
        <v>7.2830000000000004</v>
      </c>
      <c r="G2741" s="1">
        <f t="shared" si="85"/>
        <v>42.34</v>
      </c>
    </row>
    <row r="2742" spans="1:7" x14ac:dyDescent="0.2">
      <c r="A2742">
        <v>4198</v>
      </c>
      <c r="B2742" s="1">
        <v>13940694.970000001</v>
      </c>
      <c r="C2742" s="1">
        <v>3185898.0589999999</v>
      </c>
      <c r="D2742" s="1">
        <f t="shared" si="84"/>
        <v>34.552999999999997</v>
      </c>
      <c r="E2742" s="1">
        <v>41.771000000000001</v>
      </c>
      <c r="F2742" s="1">
        <v>7.218</v>
      </c>
      <c r="G2742" s="1">
        <f t="shared" si="85"/>
        <v>42.371000000000002</v>
      </c>
    </row>
    <row r="2743" spans="1:7" x14ac:dyDescent="0.2">
      <c r="A2743">
        <v>4199</v>
      </c>
      <c r="B2743" s="1">
        <v>13940721.9</v>
      </c>
      <c r="C2743" s="1">
        <v>3185909.7119999998</v>
      </c>
      <c r="D2743" s="1">
        <f t="shared" si="84"/>
        <v>34.616999999999997</v>
      </c>
      <c r="E2743" s="1">
        <v>41.735999999999997</v>
      </c>
      <c r="F2743" s="1">
        <v>7.1189999999999998</v>
      </c>
      <c r="G2743" s="1">
        <f t="shared" si="85"/>
        <v>42.335999999999999</v>
      </c>
    </row>
    <row r="2744" spans="1:7" x14ac:dyDescent="0.2">
      <c r="A2744">
        <v>4200</v>
      </c>
      <c r="B2744" s="1">
        <v>13940748.609999999</v>
      </c>
      <c r="C2744" s="1">
        <v>3185921.41</v>
      </c>
      <c r="D2744" s="1">
        <f t="shared" si="84"/>
        <v>34.716999999999999</v>
      </c>
      <c r="E2744" s="1">
        <v>41.835999999999999</v>
      </c>
      <c r="F2744" s="1">
        <v>7.1189999999999998</v>
      </c>
      <c r="G2744" s="1">
        <f t="shared" si="85"/>
        <v>42.436</v>
      </c>
    </row>
    <row r="2745" spans="1:7" x14ac:dyDescent="0.2">
      <c r="A2745">
        <v>4201</v>
      </c>
      <c r="B2745" s="1">
        <v>13940775.380000001</v>
      </c>
      <c r="C2745" s="1">
        <v>3185933.34</v>
      </c>
      <c r="D2745" s="1">
        <f t="shared" si="84"/>
        <v>35.463000000000001</v>
      </c>
      <c r="E2745" s="1">
        <v>41.762</v>
      </c>
      <c r="F2745" s="1">
        <v>6.2990000000000004</v>
      </c>
      <c r="G2745" s="1">
        <f t="shared" si="85"/>
        <v>42.362000000000002</v>
      </c>
    </row>
    <row r="2746" spans="1:7" x14ac:dyDescent="0.2">
      <c r="A2746">
        <v>4202</v>
      </c>
      <c r="B2746" s="1">
        <v>13940802.27</v>
      </c>
      <c r="C2746" s="1">
        <v>3185943.594</v>
      </c>
      <c r="D2746" s="1">
        <f t="shared" si="84"/>
        <v>34.968000000000004</v>
      </c>
      <c r="E2746" s="1">
        <v>41.759</v>
      </c>
      <c r="F2746" s="1">
        <v>6.7910000000000004</v>
      </c>
      <c r="G2746" s="1">
        <f t="shared" si="85"/>
        <v>42.359000000000002</v>
      </c>
    </row>
    <row r="2747" spans="1:7" x14ac:dyDescent="0.2">
      <c r="A2747">
        <v>4203</v>
      </c>
      <c r="B2747" s="1">
        <v>13940829.77</v>
      </c>
      <c r="C2747" s="1">
        <v>3185952.29</v>
      </c>
      <c r="D2747" s="1">
        <f t="shared" si="84"/>
        <v>35.795999999999999</v>
      </c>
      <c r="E2747" s="1">
        <v>41.8</v>
      </c>
      <c r="F2747" s="1">
        <v>6.0039999999999996</v>
      </c>
      <c r="G2747" s="1">
        <f t="shared" si="85"/>
        <v>42.4</v>
      </c>
    </row>
    <row r="2748" spans="1:7" x14ac:dyDescent="0.2">
      <c r="A2748">
        <v>4204</v>
      </c>
      <c r="B2748" s="1">
        <v>13940857.560000001</v>
      </c>
      <c r="C2748" s="1">
        <v>3185960.0830000001</v>
      </c>
      <c r="D2748" s="1">
        <f t="shared" si="84"/>
        <v>37.188000000000002</v>
      </c>
      <c r="E2748" s="1">
        <v>41.814</v>
      </c>
      <c r="F2748" s="1">
        <v>4.6260000000000003</v>
      </c>
      <c r="G2748" s="1">
        <f t="shared" si="85"/>
        <v>42.414000000000001</v>
      </c>
    </row>
    <row r="2749" spans="1:7" x14ac:dyDescent="0.2">
      <c r="A2749">
        <v>4205</v>
      </c>
      <c r="B2749" s="1">
        <v>13940885.060000001</v>
      </c>
      <c r="C2749" s="1">
        <v>3185966.7850000001</v>
      </c>
      <c r="D2749" s="1">
        <f t="shared" si="84"/>
        <v>37.285999999999994</v>
      </c>
      <c r="E2749" s="1">
        <v>41.845999999999997</v>
      </c>
      <c r="F2749" s="1">
        <v>4.5599999999999996</v>
      </c>
      <c r="G2749" s="1">
        <f t="shared" si="85"/>
        <v>42.445999999999998</v>
      </c>
    </row>
    <row r="2750" spans="1:7" x14ac:dyDescent="0.2">
      <c r="A2750">
        <v>4206</v>
      </c>
      <c r="B2750" s="1">
        <v>13940912.529999999</v>
      </c>
      <c r="C2750" s="1">
        <v>3185971.5669999998</v>
      </c>
      <c r="D2750" s="1">
        <f t="shared" si="84"/>
        <v>37.355000000000004</v>
      </c>
      <c r="E2750" s="1">
        <v>41.817</v>
      </c>
      <c r="F2750" s="1">
        <v>4.4619999999999997</v>
      </c>
      <c r="G2750" s="1">
        <f t="shared" si="85"/>
        <v>42.417000000000002</v>
      </c>
    </row>
    <row r="2751" spans="1:7" x14ac:dyDescent="0.2">
      <c r="A2751">
        <v>4207</v>
      </c>
      <c r="B2751" s="1">
        <v>13940940.41</v>
      </c>
      <c r="C2751" s="1">
        <v>3185975.017</v>
      </c>
      <c r="D2751" s="1">
        <f t="shared" si="84"/>
        <v>37.387</v>
      </c>
      <c r="E2751" s="1">
        <v>41.848999999999997</v>
      </c>
      <c r="F2751" s="1">
        <v>4.4619999999999997</v>
      </c>
      <c r="G2751" s="1">
        <f t="shared" si="85"/>
        <v>42.448999999999998</v>
      </c>
    </row>
    <row r="2752" spans="1:7" x14ac:dyDescent="0.2">
      <c r="A2752">
        <v>4208</v>
      </c>
      <c r="B2752" s="1">
        <v>13940968.77</v>
      </c>
      <c r="C2752" s="1">
        <v>3185978.3879999998</v>
      </c>
      <c r="D2752" s="1">
        <f t="shared" si="84"/>
        <v>37.419999999999995</v>
      </c>
      <c r="E2752" s="1">
        <v>41.848999999999997</v>
      </c>
      <c r="F2752" s="1">
        <v>4.4290000000000003</v>
      </c>
      <c r="G2752" s="1">
        <f t="shared" si="85"/>
        <v>42.448999999999998</v>
      </c>
    </row>
    <row r="2753" spans="1:7" x14ac:dyDescent="0.2">
      <c r="A2753">
        <v>4209</v>
      </c>
      <c r="B2753" s="1">
        <v>13940997.140000001</v>
      </c>
      <c r="C2753" s="1">
        <v>3185982.4670000002</v>
      </c>
      <c r="D2753" s="1">
        <f t="shared" si="84"/>
        <v>37.386000000000003</v>
      </c>
      <c r="E2753" s="1">
        <v>41.75</v>
      </c>
      <c r="F2753" s="1">
        <v>4.3639999999999999</v>
      </c>
      <c r="G2753" s="1">
        <f t="shared" si="85"/>
        <v>42.35</v>
      </c>
    </row>
    <row r="2754" spans="1:7" x14ac:dyDescent="0.2">
      <c r="A2754">
        <v>4210</v>
      </c>
      <c r="B2754" s="1">
        <v>13941025.42</v>
      </c>
      <c r="C2754" s="1">
        <v>3185987.676</v>
      </c>
      <c r="D2754" s="1">
        <f t="shared" ref="D2754:D2817" si="86">E2754-F2754</f>
        <v>37.506999999999998</v>
      </c>
      <c r="E2754" s="1">
        <v>41.771999999999998</v>
      </c>
      <c r="F2754" s="1">
        <v>4.2649999999999997</v>
      </c>
      <c r="G2754" s="1">
        <f t="shared" ref="G2754:G2817" si="87">E2754+0.6</f>
        <v>42.372</v>
      </c>
    </row>
    <row r="2755" spans="1:7" x14ac:dyDescent="0.2">
      <c r="A2755">
        <v>4211</v>
      </c>
      <c r="B2755" s="1">
        <v>13941053.33</v>
      </c>
      <c r="C2755" s="1">
        <v>3185993.5750000002</v>
      </c>
      <c r="D2755" s="1">
        <f t="shared" si="86"/>
        <v>37.667000000000002</v>
      </c>
      <c r="E2755" s="1">
        <v>41.899000000000001</v>
      </c>
      <c r="F2755" s="1">
        <v>4.2320000000000002</v>
      </c>
      <c r="G2755" s="1">
        <f t="shared" si="87"/>
        <v>42.499000000000002</v>
      </c>
    </row>
    <row r="2756" spans="1:7" x14ac:dyDescent="0.2">
      <c r="A2756">
        <v>4212</v>
      </c>
      <c r="B2756" s="1">
        <v>13941080.970000001</v>
      </c>
      <c r="C2756" s="1">
        <v>3185999.406</v>
      </c>
      <c r="D2756" s="1">
        <f t="shared" si="86"/>
        <v>37.582000000000001</v>
      </c>
      <c r="E2756" s="1">
        <v>41.814</v>
      </c>
      <c r="F2756" s="1">
        <v>4.2320000000000002</v>
      </c>
      <c r="G2756" s="1">
        <f t="shared" si="87"/>
        <v>42.414000000000001</v>
      </c>
    </row>
    <row r="2757" spans="1:7" x14ac:dyDescent="0.2">
      <c r="A2757">
        <v>4213</v>
      </c>
      <c r="B2757" s="1">
        <v>13941108.65</v>
      </c>
      <c r="C2757" s="1">
        <v>3186005.327</v>
      </c>
      <c r="D2757" s="1">
        <f t="shared" si="86"/>
        <v>37.626999999999995</v>
      </c>
      <c r="E2757" s="1">
        <v>41.793999999999997</v>
      </c>
      <c r="F2757" s="1">
        <v>4.1669999999999998</v>
      </c>
      <c r="G2757" s="1">
        <f t="shared" si="87"/>
        <v>42.393999999999998</v>
      </c>
    </row>
    <row r="2758" spans="1:7" x14ac:dyDescent="0.2">
      <c r="A2758">
        <v>4214</v>
      </c>
      <c r="B2758" s="1">
        <v>13941136.210000001</v>
      </c>
      <c r="C2758" s="1">
        <v>3186011.0619999999</v>
      </c>
      <c r="D2758" s="1">
        <f t="shared" si="86"/>
        <v>37.552999999999997</v>
      </c>
      <c r="E2758" s="1">
        <v>41.784999999999997</v>
      </c>
      <c r="F2758" s="1">
        <v>4.2320000000000002</v>
      </c>
      <c r="G2758" s="1">
        <f t="shared" si="87"/>
        <v>42.384999999999998</v>
      </c>
    </row>
    <row r="2759" spans="1:7" x14ac:dyDescent="0.2">
      <c r="A2759">
        <v>4215</v>
      </c>
      <c r="B2759" s="1">
        <v>13941163.800000001</v>
      </c>
      <c r="C2759" s="1">
        <v>3186016.7850000001</v>
      </c>
      <c r="D2759" s="1">
        <f t="shared" si="86"/>
        <v>37.292000000000002</v>
      </c>
      <c r="E2759" s="1">
        <v>41.82</v>
      </c>
      <c r="F2759" s="1">
        <v>4.5279999999999996</v>
      </c>
      <c r="G2759" s="1">
        <f t="shared" si="87"/>
        <v>42.42</v>
      </c>
    </row>
    <row r="2760" spans="1:7" x14ac:dyDescent="0.2">
      <c r="A2760">
        <v>4216</v>
      </c>
      <c r="B2760" s="1">
        <v>13941191.960000001</v>
      </c>
      <c r="C2760" s="1">
        <v>3186023.0269999998</v>
      </c>
      <c r="D2760" s="1">
        <f t="shared" si="86"/>
        <v>36.713000000000001</v>
      </c>
      <c r="E2760" s="1">
        <v>41.765000000000001</v>
      </c>
      <c r="F2760" s="1">
        <v>5.0519999999999996</v>
      </c>
      <c r="G2760" s="1">
        <f t="shared" si="87"/>
        <v>42.365000000000002</v>
      </c>
    </row>
    <row r="2761" spans="1:7" x14ac:dyDescent="0.2">
      <c r="A2761">
        <v>4217</v>
      </c>
      <c r="B2761" s="1">
        <v>13941220.140000001</v>
      </c>
      <c r="C2761" s="1">
        <v>3186030.9309999999</v>
      </c>
      <c r="D2761" s="1">
        <f t="shared" si="86"/>
        <v>34.210999999999999</v>
      </c>
      <c r="E2761" s="1">
        <v>41.691000000000003</v>
      </c>
      <c r="F2761" s="1">
        <v>7.48</v>
      </c>
      <c r="G2761" s="1">
        <f t="shared" si="87"/>
        <v>42.291000000000004</v>
      </c>
    </row>
    <row r="2762" spans="1:7" x14ac:dyDescent="0.2">
      <c r="A2762">
        <v>4218</v>
      </c>
      <c r="B2762" s="1">
        <v>13941248.689999999</v>
      </c>
      <c r="C2762" s="1">
        <v>3186040.4619999998</v>
      </c>
      <c r="D2762" s="1">
        <f t="shared" si="86"/>
        <v>32.627000000000002</v>
      </c>
      <c r="E2762" s="1">
        <v>41.715000000000003</v>
      </c>
      <c r="F2762" s="1">
        <v>9.0879999999999992</v>
      </c>
      <c r="G2762" s="1">
        <f t="shared" si="87"/>
        <v>42.315000000000005</v>
      </c>
    </row>
    <row r="2763" spans="1:7" x14ac:dyDescent="0.2">
      <c r="A2763">
        <v>4219</v>
      </c>
      <c r="B2763" s="1">
        <v>13941277.279999999</v>
      </c>
      <c r="C2763" s="1">
        <v>3186049.7420000001</v>
      </c>
      <c r="D2763" s="1">
        <f t="shared" si="86"/>
        <v>32.027999999999999</v>
      </c>
      <c r="E2763" s="1">
        <v>41.771999999999998</v>
      </c>
      <c r="F2763" s="1">
        <v>9.7439999999999998</v>
      </c>
      <c r="G2763" s="1">
        <f t="shared" si="87"/>
        <v>42.372</v>
      </c>
    </row>
    <row r="2764" spans="1:7" x14ac:dyDescent="0.2">
      <c r="A2764">
        <v>4220</v>
      </c>
      <c r="B2764" s="1">
        <v>13941305.529999999</v>
      </c>
      <c r="C2764" s="1">
        <v>3186059.838</v>
      </c>
      <c r="D2764" s="1">
        <f t="shared" si="86"/>
        <v>32.704999999999998</v>
      </c>
      <c r="E2764" s="1">
        <v>41.76</v>
      </c>
      <c r="F2764" s="1">
        <v>9.0549999999999997</v>
      </c>
      <c r="G2764" s="1">
        <f t="shared" si="87"/>
        <v>42.36</v>
      </c>
    </row>
    <row r="2765" spans="1:7" x14ac:dyDescent="0.2">
      <c r="A2765">
        <v>4221</v>
      </c>
      <c r="B2765" s="1">
        <v>13941333.199999999</v>
      </c>
      <c r="C2765" s="1">
        <v>3186069.6549999998</v>
      </c>
      <c r="D2765" s="1">
        <f t="shared" si="86"/>
        <v>32.701999999999998</v>
      </c>
      <c r="E2765" s="1">
        <v>41.79</v>
      </c>
      <c r="F2765" s="1">
        <v>9.0879999999999992</v>
      </c>
      <c r="G2765" s="1">
        <f t="shared" si="87"/>
        <v>42.39</v>
      </c>
    </row>
    <row r="2766" spans="1:7" x14ac:dyDescent="0.2">
      <c r="A2766">
        <v>4222</v>
      </c>
      <c r="B2766" s="1">
        <v>13941360.98</v>
      </c>
      <c r="C2766" s="1">
        <v>3186079.94</v>
      </c>
      <c r="D2766" s="1">
        <f t="shared" si="86"/>
        <v>32.637</v>
      </c>
      <c r="E2766" s="1">
        <v>41.790999999999997</v>
      </c>
      <c r="F2766" s="1">
        <v>9.1539999999999999</v>
      </c>
      <c r="G2766" s="1">
        <f t="shared" si="87"/>
        <v>42.390999999999998</v>
      </c>
    </row>
    <row r="2767" spans="1:7" x14ac:dyDescent="0.2">
      <c r="A2767">
        <v>4223</v>
      </c>
      <c r="B2767" s="1">
        <v>13941388.449999999</v>
      </c>
      <c r="C2767" s="1">
        <v>3186090.9939999999</v>
      </c>
      <c r="D2767" s="1">
        <f t="shared" si="86"/>
        <v>33.062999999999995</v>
      </c>
      <c r="E2767" s="1">
        <v>41.756999999999998</v>
      </c>
      <c r="F2767" s="1">
        <v>8.6940000000000008</v>
      </c>
      <c r="G2767" s="1">
        <f t="shared" si="87"/>
        <v>42.356999999999999</v>
      </c>
    </row>
    <row r="2768" spans="1:7" x14ac:dyDescent="0.2">
      <c r="A2768">
        <v>4224</v>
      </c>
      <c r="B2768" s="1">
        <v>13941415.73</v>
      </c>
      <c r="C2768" s="1">
        <v>3186101.7280000001</v>
      </c>
      <c r="D2768" s="1">
        <f t="shared" si="86"/>
        <v>33.056999999999995</v>
      </c>
      <c r="E2768" s="1">
        <v>41.750999999999998</v>
      </c>
      <c r="F2768" s="1">
        <v>8.6940000000000008</v>
      </c>
      <c r="G2768" s="1">
        <f t="shared" si="87"/>
        <v>42.350999999999999</v>
      </c>
    </row>
    <row r="2769" spans="1:7" x14ac:dyDescent="0.2">
      <c r="A2769">
        <v>4225</v>
      </c>
      <c r="B2769" s="1">
        <v>13941443.1</v>
      </c>
      <c r="C2769" s="1">
        <v>3186112.6719999998</v>
      </c>
      <c r="D2769" s="1">
        <f t="shared" si="86"/>
        <v>32.710999999999999</v>
      </c>
      <c r="E2769" s="1">
        <v>41.765999999999998</v>
      </c>
      <c r="F2769" s="1">
        <v>9.0549999999999997</v>
      </c>
      <c r="G2769" s="1">
        <f t="shared" si="87"/>
        <v>42.366</v>
      </c>
    </row>
    <row r="2770" spans="1:7" x14ac:dyDescent="0.2">
      <c r="A2770">
        <v>4226</v>
      </c>
      <c r="B2770" s="1">
        <v>13941470.029999999</v>
      </c>
      <c r="C2770" s="1">
        <v>3186125.7710000002</v>
      </c>
      <c r="D2770" s="1">
        <f t="shared" si="86"/>
        <v>33.066000000000003</v>
      </c>
      <c r="E2770" s="1">
        <v>41.826000000000001</v>
      </c>
      <c r="F2770" s="1">
        <v>8.76</v>
      </c>
      <c r="G2770" s="1">
        <f t="shared" si="87"/>
        <v>42.426000000000002</v>
      </c>
    </row>
    <row r="2771" spans="1:7" x14ac:dyDescent="0.2">
      <c r="A2771">
        <v>4227</v>
      </c>
      <c r="B2771" s="1">
        <v>13941495.73</v>
      </c>
      <c r="C2771" s="1">
        <v>3186140.162</v>
      </c>
      <c r="D2771" s="1">
        <f t="shared" si="86"/>
        <v>34.145000000000003</v>
      </c>
      <c r="E2771" s="1">
        <v>41.822000000000003</v>
      </c>
      <c r="F2771" s="1">
        <v>7.6769999999999996</v>
      </c>
      <c r="G2771" s="1">
        <f t="shared" si="87"/>
        <v>42.422000000000004</v>
      </c>
    </row>
    <row r="2772" spans="1:7" x14ac:dyDescent="0.2">
      <c r="A2772">
        <v>4228</v>
      </c>
      <c r="B2772" s="1">
        <v>13941521.48</v>
      </c>
      <c r="C2772" s="1">
        <v>3186153.63</v>
      </c>
      <c r="D2772" s="1">
        <f t="shared" si="86"/>
        <v>32.926000000000002</v>
      </c>
      <c r="E2772" s="1">
        <v>41.783999999999999</v>
      </c>
      <c r="F2772" s="1">
        <v>8.8580000000000005</v>
      </c>
      <c r="G2772" s="1">
        <f t="shared" si="87"/>
        <v>42.384</v>
      </c>
    </row>
    <row r="2773" spans="1:7" x14ac:dyDescent="0.2">
      <c r="A2773">
        <v>4229</v>
      </c>
      <c r="B2773" s="1">
        <v>13941547.67</v>
      </c>
      <c r="C2773" s="1">
        <v>3186167.3059999999</v>
      </c>
      <c r="D2773" s="1">
        <f t="shared" si="86"/>
        <v>33.552999999999997</v>
      </c>
      <c r="E2773" s="1">
        <v>41.853999999999999</v>
      </c>
      <c r="F2773" s="1">
        <v>8.3010000000000002</v>
      </c>
      <c r="G2773" s="1">
        <f t="shared" si="87"/>
        <v>42.454000000000001</v>
      </c>
    </row>
    <row r="2774" spans="1:7" x14ac:dyDescent="0.2">
      <c r="A2774">
        <v>4230</v>
      </c>
      <c r="B2774" s="1">
        <v>13941571.9</v>
      </c>
      <c r="C2774" s="1">
        <v>3186185.1290000002</v>
      </c>
      <c r="D2774" s="1">
        <f t="shared" si="86"/>
        <v>34.116999999999997</v>
      </c>
      <c r="E2774" s="1">
        <v>41.826999999999998</v>
      </c>
      <c r="F2774" s="1">
        <v>7.71</v>
      </c>
      <c r="G2774" s="1">
        <f t="shared" si="87"/>
        <v>42.427</v>
      </c>
    </row>
    <row r="2775" spans="1:7" x14ac:dyDescent="0.2">
      <c r="A2775">
        <v>4231</v>
      </c>
      <c r="B2775" s="1">
        <v>13941592.48</v>
      </c>
      <c r="C2775" s="1">
        <v>3186206.0260000001</v>
      </c>
      <c r="D2775" s="1">
        <f t="shared" si="86"/>
        <v>33.89</v>
      </c>
      <c r="E2775" s="1">
        <v>41.698</v>
      </c>
      <c r="F2775" s="1">
        <v>7.8079999999999998</v>
      </c>
      <c r="G2775" s="1">
        <f t="shared" si="87"/>
        <v>42.298000000000002</v>
      </c>
    </row>
    <row r="2776" spans="1:7" x14ac:dyDescent="0.2">
      <c r="A2776">
        <v>4232</v>
      </c>
      <c r="B2776" s="1">
        <v>13941613.67</v>
      </c>
      <c r="C2776" s="1">
        <v>3186224.4190000002</v>
      </c>
      <c r="D2776" s="1">
        <f t="shared" si="86"/>
        <v>34.153999999999996</v>
      </c>
      <c r="E2776" s="1">
        <v>41.732999999999997</v>
      </c>
      <c r="F2776" s="1">
        <v>7.5789999999999997</v>
      </c>
      <c r="G2776" s="1">
        <f t="shared" si="87"/>
        <v>42.332999999999998</v>
      </c>
    </row>
    <row r="2777" spans="1:7" x14ac:dyDescent="0.2">
      <c r="A2777">
        <v>4233</v>
      </c>
      <c r="B2777" s="1">
        <v>13941637.93</v>
      </c>
      <c r="C2777" s="1">
        <v>3186235.4070000001</v>
      </c>
      <c r="D2777" s="1">
        <f t="shared" si="86"/>
        <v>34.451999999999998</v>
      </c>
      <c r="E2777" s="1">
        <v>41.768000000000001</v>
      </c>
      <c r="F2777" s="1">
        <v>7.3159999999999998</v>
      </c>
      <c r="G2777" s="1">
        <f t="shared" si="87"/>
        <v>42.368000000000002</v>
      </c>
    </row>
    <row r="2778" spans="1:7" x14ac:dyDescent="0.2">
      <c r="A2778">
        <v>4234</v>
      </c>
      <c r="B2778" s="1">
        <v>13941662.369999999</v>
      </c>
      <c r="C2778" s="1">
        <v>3186232.889</v>
      </c>
      <c r="D2778" s="1">
        <f t="shared" si="86"/>
        <v>34.578999999999994</v>
      </c>
      <c r="E2778" s="1">
        <v>41.796999999999997</v>
      </c>
      <c r="F2778" s="1">
        <v>7.218</v>
      </c>
      <c r="G2778" s="1">
        <f t="shared" si="87"/>
        <v>42.396999999999998</v>
      </c>
    </row>
    <row r="2779" spans="1:7" x14ac:dyDescent="0.2">
      <c r="A2779">
        <v>4235</v>
      </c>
      <c r="B2779" s="1">
        <v>13941685.119999999</v>
      </c>
      <c r="C2779" s="1">
        <v>3186219.102</v>
      </c>
      <c r="D2779" s="1">
        <f t="shared" si="86"/>
        <v>34.44</v>
      </c>
      <c r="E2779" s="1">
        <v>41.854999999999997</v>
      </c>
      <c r="F2779" s="1">
        <v>7.415</v>
      </c>
      <c r="G2779" s="1">
        <f t="shared" si="87"/>
        <v>42.454999999999998</v>
      </c>
    </row>
    <row r="2780" spans="1:7" x14ac:dyDescent="0.2">
      <c r="A2780">
        <v>4236</v>
      </c>
      <c r="B2780" s="1">
        <v>13941705.720000001</v>
      </c>
      <c r="C2780" s="1">
        <v>3186199.3429999999</v>
      </c>
      <c r="D2780" s="1">
        <f t="shared" si="86"/>
        <v>34.207000000000001</v>
      </c>
      <c r="E2780" s="1">
        <v>41.819000000000003</v>
      </c>
      <c r="F2780" s="1">
        <v>7.6120000000000001</v>
      </c>
      <c r="G2780" s="1">
        <f t="shared" si="87"/>
        <v>42.419000000000004</v>
      </c>
    </row>
    <row r="2781" spans="1:7" x14ac:dyDescent="0.2">
      <c r="A2781">
        <v>4237</v>
      </c>
      <c r="B2781" s="1">
        <v>13941723.550000001</v>
      </c>
      <c r="C2781" s="1">
        <v>3186175.9709999999</v>
      </c>
      <c r="D2781" s="1">
        <f t="shared" si="86"/>
        <v>33.981000000000002</v>
      </c>
      <c r="E2781" s="1">
        <v>41.789000000000001</v>
      </c>
      <c r="F2781" s="1">
        <v>7.8079999999999998</v>
      </c>
      <c r="G2781" s="1">
        <f t="shared" si="87"/>
        <v>42.389000000000003</v>
      </c>
    </row>
    <row r="2782" spans="1:7" x14ac:dyDescent="0.2">
      <c r="A2782">
        <v>4238</v>
      </c>
      <c r="B2782" s="1">
        <v>13941737.699999999</v>
      </c>
      <c r="C2782" s="1">
        <v>3186150.2990000001</v>
      </c>
      <c r="D2782" s="1">
        <f t="shared" si="86"/>
        <v>33.828000000000003</v>
      </c>
      <c r="E2782" s="1">
        <v>41.734999999999999</v>
      </c>
      <c r="F2782" s="1">
        <v>7.907</v>
      </c>
      <c r="G2782" s="1">
        <f t="shared" si="87"/>
        <v>42.335000000000001</v>
      </c>
    </row>
    <row r="2783" spans="1:7" x14ac:dyDescent="0.2">
      <c r="A2783">
        <v>4239</v>
      </c>
      <c r="B2783" s="1">
        <v>13941745.460000001</v>
      </c>
      <c r="C2783" s="1">
        <v>3186123.0750000002</v>
      </c>
      <c r="D2783" s="1">
        <f t="shared" si="86"/>
        <v>33.572999999999993</v>
      </c>
      <c r="E2783" s="1">
        <v>41.741999999999997</v>
      </c>
      <c r="F2783" s="1">
        <v>8.1690000000000005</v>
      </c>
      <c r="G2783" s="1">
        <f t="shared" si="87"/>
        <v>42.341999999999999</v>
      </c>
    </row>
    <row r="2784" spans="1:7" x14ac:dyDescent="0.2">
      <c r="A2784">
        <v>4240</v>
      </c>
      <c r="B2784" s="1">
        <v>13941742.27</v>
      </c>
      <c r="C2784" s="1">
        <v>3186096.3820000002</v>
      </c>
      <c r="D2784" s="1">
        <f t="shared" si="86"/>
        <v>33.337999999999994</v>
      </c>
      <c r="E2784" s="1">
        <v>41.933999999999997</v>
      </c>
      <c r="F2784" s="1">
        <v>8.5960000000000001</v>
      </c>
      <c r="G2784" s="1">
        <f t="shared" si="87"/>
        <v>42.533999999999999</v>
      </c>
    </row>
    <row r="2785" spans="1:7" x14ac:dyDescent="0.2">
      <c r="A2785">
        <v>4241</v>
      </c>
      <c r="B2785" s="1">
        <v>13941726.93</v>
      </c>
      <c r="C2785" s="1">
        <v>3186075.4380000001</v>
      </c>
      <c r="D2785" s="1">
        <f t="shared" si="86"/>
        <v>32.750999999999998</v>
      </c>
      <c r="E2785" s="1">
        <v>41.936999999999998</v>
      </c>
      <c r="F2785" s="1">
        <v>9.1859999999999999</v>
      </c>
      <c r="G2785" s="1">
        <f t="shared" si="87"/>
        <v>42.536999999999999</v>
      </c>
    </row>
    <row r="2786" spans="1:7" x14ac:dyDescent="0.2">
      <c r="A2786">
        <v>4242</v>
      </c>
      <c r="B2786" s="1">
        <v>13941703.119999999</v>
      </c>
      <c r="C2786" s="1">
        <v>3186063.04</v>
      </c>
      <c r="D2786" s="1">
        <f t="shared" si="86"/>
        <v>33.058</v>
      </c>
      <c r="E2786" s="1">
        <v>41.752000000000002</v>
      </c>
      <c r="F2786" s="1">
        <v>8.6940000000000008</v>
      </c>
      <c r="G2786" s="1">
        <f t="shared" si="87"/>
        <v>42.352000000000004</v>
      </c>
    </row>
    <row r="2787" spans="1:7" x14ac:dyDescent="0.2">
      <c r="A2787">
        <v>4243</v>
      </c>
      <c r="B2787" s="1">
        <v>13941675.279999999</v>
      </c>
      <c r="C2787" s="1">
        <v>3186054.0819999999</v>
      </c>
      <c r="D2787" s="1">
        <f t="shared" si="86"/>
        <v>32.801000000000002</v>
      </c>
      <c r="E2787" s="1">
        <v>41.79</v>
      </c>
      <c r="F2787" s="1">
        <v>8.9890000000000008</v>
      </c>
      <c r="G2787" s="1">
        <f t="shared" si="87"/>
        <v>42.39</v>
      </c>
    </row>
    <row r="2788" spans="1:7" x14ac:dyDescent="0.2">
      <c r="A2788">
        <v>4244</v>
      </c>
      <c r="B2788" s="1">
        <v>13941646.34</v>
      </c>
      <c r="C2788" s="1">
        <v>3186046.0970000001</v>
      </c>
      <c r="D2788" s="1">
        <f t="shared" si="86"/>
        <v>32.161000000000001</v>
      </c>
      <c r="E2788" s="1">
        <v>41.807000000000002</v>
      </c>
      <c r="F2788" s="1">
        <v>9.6460000000000008</v>
      </c>
      <c r="G2788" s="1">
        <f t="shared" si="87"/>
        <v>42.407000000000004</v>
      </c>
    </row>
    <row r="2789" spans="1:7" x14ac:dyDescent="0.2">
      <c r="A2789">
        <v>4245</v>
      </c>
      <c r="B2789" s="1">
        <v>13941617.300000001</v>
      </c>
      <c r="C2789" s="1">
        <v>3186039.2629999998</v>
      </c>
      <c r="D2789" s="1">
        <f t="shared" si="86"/>
        <v>32.150000000000006</v>
      </c>
      <c r="E2789" s="1">
        <v>41.828000000000003</v>
      </c>
      <c r="F2789" s="1">
        <v>9.6780000000000008</v>
      </c>
      <c r="G2789" s="1">
        <f t="shared" si="87"/>
        <v>42.428000000000004</v>
      </c>
    </row>
    <row r="2790" spans="1:7" x14ac:dyDescent="0.2">
      <c r="A2790">
        <v>4246</v>
      </c>
      <c r="B2790" s="1">
        <v>13941587.85</v>
      </c>
      <c r="C2790" s="1">
        <v>3186030.906</v>
      </c>
      <c r="D2790" s="1">
        <f t="shared" si="86"/>
        <v>32.152999999999999</v>
      </c>
      <c r="E2790" s="1">
        <v>41.798999999999999</v>
      </c>
      <c r="F2790" s="1">
        <v>9.6460000000000008</v>
      </c>
      <c r="G2790" s="1">
        <f t="shared" si="87"/>
        <v>42.399000000000001</v>
      </c>
    </row>
    <row r="2791" spans="1:7" x14ac:dyDescent="0.2">
      <c r="A2791">
        <v>4247</v>
      </c>
      <c r="B2791" s="1">
        <v>13941559.09</v>
      </c>
      <c r="C2791" s="1">
        <v>3186022.423</v>
      </c>
      <c r="D2791" s="1">
        <f t="shared" si="86"/>
        <v>31.852999999999994</v>
      </c>
      <c r="E2791" s="1">
        <v>41.793999999999997</v>
      </c>
      <c r="F2791" s="1">
        <v>9.9410000000000007</v>
      </c>
      <c r="G2791" s="1">
        <f t="shared" si="87"/>
        <v>42.393999999999998</v>
      </c>
    </row>
    <row r="2792" spans="1:7" x14ac:dyDescent="0.2">
      <c r="A2792">
        <v>4248</v>
      </c>
      <c r="B2792" s="1">
        <v>13941530.300000001</v>
      </c>
      <c r="C2792" s="1">
        <v>3186012.8470000001</v>
      </c>
      <c r="D2792" s="1">
        <f t="shared" si="86"/>
        <v>32.076999999999998</v>
      </c>
      <c r="E2792" s="1">
        <v>41.820999999999998</v>
      </c>
      <c r="F2792" s="1">
        <v>9.7439999999999998</v>
      </c>
      <c r="G2792" s="1">
        <f t="shared" si="87"/>
        <v>42.420999999999999</v>
      </c>
    </row>
    <row r="2793" spans="1:7" x14ac:dyDescent="0.2">
      <c r="A2793">
        <v>4249</v>
      </c>
      <c r="B2793" s="1">
        <v>13941502</v>
      </c>
      <c r="C2793" s="1">
        <v>3186000.9580000001</v>
      </c>
      <c r="D2793" s="1">
        <f t="shared" si="86"/>
        <v>32.090999999999994</v>
      </c>
      <c r="E2793" s="1">
        <v>41.768999999999998</v>
      </c>
      <c r="F2793" s="1">
        <v>9.6780000000000008</v>
      </c>
      <c r="G2793" s="1">
        <f t="shared" si="87"/>
        <v>42.369</v>
      </c>
    </row>
    <row r="2794" spans="1:7" x14ac:dyDescent="0.2">
      <c r="A2794">
        <v>4250</v>
      </c>
      <c r="B2794" s="1">
        <v>13941474.810000001</v>
      </c>
      <c r="C2794" s="1">
        <v>3185988.5359999998</v>
      </c>
      <c r="D2794" s="1">
        <f t="shared" si="86"/>
        <v>32.611999999999995</v>
      </c>
      <c r="E2794" s="1">
        <v>41.765999999999998</v>
      </c>
      <c r="F2794" s="1">
        <v>9.1539999999999999</v>
      </c>
      <c r="G2794" s="1">
        <f t="shared" si="87"/>
        <v>42.366</v>
      </c>
    </row>
    <row r="2795" spans="1:7" x14ac:dyDescent="0.2">
      <c r="A2795">
        <v>4251</v>
      </c>
      <c r="B2795" s="1">
        <v>13941447.460000001</v>
      </c>
      <c r="C2795" s="1">
        <v>3185977.0789999999</v>
      </c>
      <c r="D2795" s="1">
        <f t="shared" si="86"/>
        <v>32.903000000000006</v>
      </c>
      <c r="E2795" s="1">
        <v>41.761000000000003</v>
      </c>
      <c r="F2795" s="1">
        <v>8.8580000000000005</v>
      </c>
      <c r="G2795" s="1">
        <f t="shared" si="87"/>
        <v>42.361000000000004</v>
      </c>
    </row>
    <row r="2796" spans="1:7" x14ac:dyDescent="0.2">
      <c r="A2796">
        <v>4252</v>
      </c>
      <c r="B2796" s="1">
        <v>13941419.6</v>
      </c>
      <c r="C2796" s="1">
        <v>3185966.5950000002</v>
      </c>
      <c r="D2796" s="1">
        <f t="shared" si="86"/>
        <v>33.47</v>
      </c>
      <c r="E2796" s="1">
        <v>41.771000000000001</v>
      </c>
      <c r="F2796" s="1">
        <v>8.3010000000000002</v>
      </c>
      <c r="G2796" s="1">
        <f t="shared" si="87"/>
        <v>42.371000000000002</v>
      </c>
    </row>
    <row r="2797" spans="1:7" x14ac:dyDescent="0.2">
      <c r="A2797">
        <v>4253</v>
      </c>
      <c r="B2797" s="1">
        <v>13941391.529999999</v>
      </c>
      <c r="C2797" s="1">
        <v>3185956.5290000001</v>
      </c>
      <c r="D2797" s="1">
        <f t="shared" si="86"/>
        <v>33.350999999999999</v>
      </c>
      <c r="E2797" s="1">
        <v>41.75</v>
      </c>
      <c r="F2797" s="1">
        <v>8.3989999999999991</v>
      </c>
      <c r="G2797" s="1">
        <f t="shared" si="87"/>
        <v>42.35</v>
      </c>
    </row>
    <row r="2798" spans="1:7" x14ac:dyDescent="0.2">
      <c r="A2798">
        <v>4254</v>
      </c>
      <c r="B2798" s="1">
        <v>13941363.34</v>
      </c>
      <c r="C2798" s="1">
        <v>3185946.9679999999</v>
      </c>
      <c r="D2798" s="1">
        <f t="shared" si="86"/>
        <v>33.486999999999995</v>
      </c>
      <c r="E2798" s="1">
        <v>41.787999999999997</v>
      </c>
      <c r="F2798" s="1">
        <v>8.3010000000000002</v>
      </c>
      <c r="G2798" s="1">
        <f t="shared" si="87"/>
        <v>42.387999999999998</v>
      </c>
    </row>
    <row r="2799" spans="1:7" x14ac:dyDescent="0.2">
      <c r="A2799">
        <v>4255</v>
      </c>
      <c r="B2799" s="1">
        <v>13941334.869999999</v>
      </c>
      <c r="C2799" s="1">
        <v>3185937.878</v>
      </c>
      <c r="D2799" s="1">
        <f t="shared" si="86"/>
        <v>33.522999999999996</v>
      </c>
      <c r="E2799" s="1">
        <v>41.823999999999998</v>
      </c>
      <c r="F2799" s="1">
        <v>8.3010000000000002</v>
      </c>
      <c r="G2799" s="1">
        <f t="shared" si="87"/>
        <v>42.423999999999999</v>
      </c>
    </row>
    <row r="2800" spans="1:7" x14ac:dyDescent="0.2">
      <c r="A2800">
        <v>4256</v>
      </c>
      <c r="B2800" s="1">
        <v>13941306.26</v>
      </c>
      <c r="C2800" s="1">
        <v>3185929.554</v>
      </c>
      <c r="D2800" s="1">
        <f t="shared" si="86"/>
        <v>33.482999999999997</v>
      </c>
      <c r="E2800" s="1">
        <v>41.750999999999998</v>
      </c>
      <c r="F2800" s="1">
        <v>8.2680000000000007</v>
      </c>
      <c r="G2800" s="1">
        <f t="shared" si="87"/>
        <v>42.350999999999999</v>
      </c>
    </row>
    <row r="2801" spans="1:7" x14ac:dyDescent="0.2">
      <c r="A2801">
        <v>4257</v>
      </c>
      <c r="B2801" s="1">
        <v>13941277.35</v>
      </c>
      <c r="C2801" s="1">
        <v>3185921.9679999999</v>
      </c>
      <c r="D2801" s="1">
        <f t="shared" si="86"/>
        <v>33.499000000000002</v>
      </c>
      <c r="E2801" s="1">
        <v>41.701000000000001</v>
      </c>
      <c r="F2801" s="1">
        <v>8.202</v>
      </c>
      <c r="G2801" s="1">
        <f t="shared" si="87"/>
        <v>42.301000000000002</v>
      </c>
    </row>
    <row r="2802" spans="1:7" x14ac:dyDescent="0.2">
      <c r="A2802">
        <v>4258</v>
      </c>
      <c r="B2802" s="1">
        <v>13941248.26</v>
      </c>
      <c r="C2802" s="1">
        <v>3185915.125</v>
      </c>
      <c r="D2802" s="1">
        <f t="shared" si="86"/>
        <v>33.600999999999999</v>
      </c>
      <c r="E2802" s="1">
        <v>41.77</v>
      </c>
      <c r="F2802" s="1">
        <v>8.1690000000000005</v>
      </c>
      <c r="G2802" s="1">
        <f t="shared" si="87"/>
        <v>42.370000000000005</v>
      </c>
    </row>
    <row r="2803" spans="1:7" x14ac:dyDescent="0.2">
      <c r="A2803">
        <v>4259</v>
      </c>
      <c r="B2803" s="1">
        <v>13941218.9</v>
      </c>
      <c r="C2803" s="1">
        <v>3185908.193</v>
      </c>
      <c r="D2803" s="1">
        <f t="shared" si="86"/>
        <v>33.756</v>
      </c>
      <c r="E2803" s="1">
        <v>41.761000000000003</v>
      </c>
      <c r="F2803" s="1">
        <v>8.0050000000000008</v>
      </c>
      <c r="G2803" s="1">
        <f t="shared" si="87"/>
        <v>42.361000000000004</v>
      </c>
    </row>
    <row r="2804" spans="1:7" x14ac:dyDescent="0.2">
      <c r="A2804">
        <v>4260</v>
      </c>
      <c r="B2804" s="1">
        <v>13941189.84</v>
      </c>
      <c r="C2804" s="1">
        <v>3185900.872</v>
      </c>
      <c r="D2804" s="1">
        <f t="shared" si="86"/>
        <v>33.497999999999998</v>
      </c>
      <c r="E2804" s="1">
        <v>41.765999999999998</v>
      </c>
      <c r="F2804" s="1">
        <v>8.2680000000000007</v>
      </c>
      <c r="G2804" s="1">
        <f t="shared" si="87"/>
        <v>42.366</v>
      </c>
    </row>
    <row r="2805" spans="1:7" x14ac:dyDescent="0.2">
      <c r="A2805">
        <v>4261</v>
      </c>
      <c r="B2805" s="1">
        <v>13941160.85</v>
      </c>
      <c r="C2805" s="1">
        <v>3185893.5460000001</v>
      </c>
      <c r="D2805" s="1">
        <f t="shared" si="86"/>
        <v>33.593000000000004</v>
      </c>
      <c r="E2805" s="1">
        <v>41.762</v>
      </c>
      <c r="F2805" s="1">
        <v>8.1690000000000005</v>
      </c>
      <c r="G2805" s="1">
        <f t="shared" si="87"/>
        <v>42.362000000000002</v>
      </c>
    </row>
    <row r="2806" spans="1:7" x14ac:dyDescent="0.2">
      <c r="A2806">
        <v>4262</v>
      </c>
      <c r="B2806" s="1">
        <v>13941131.789999999</v>
      </c>
      <c r="C2806" s="1">
        <v>3185886.69</v>
      </c>
      <c r="D2806" s="1">
        <f t="shared" si="86"/>
        <v>33.721000000000004</v>
      </c>
      <c r="E2806" s="1">
        <v>41.792000000000002</v>
      </c>
      <c r="F2806" s="1">
        <v>8.0709999999999997</v>
      </c>
      <c r="G2806" s="1">
        <f t="shared" si="87"/>
        <v>42.392000000000003</v>
      </c>
    </row>
    <row r="2807" spans="1:7" x14ac:dyDescent="0.2">
      <c r="A2807">
        <v>4263</v>
      </c>
      <c r="B2807" s="1">
        <v>13941102.59</v>
      </c>
      <c r="C2807" s="1">
        <v>3185880.355</v>
      </c>
      <c r="D2807" s="1">
        <f t="shared" si="86"/>
        <v>34.016000000000005</v>
      </c>
      <c r="E2807" s="1">
        <v>41.792000000000002</v>
      </c>
      <c r="F2807" s="1">
        <v>7.7759999999999998</v>
      </c>
      <c r="G2807" s="1">
        <f t="shared" si="87"/>
        <v>42.392000000000003</v>
      </c>
    </row>
    <row r="2808" spans="1:7" x14ac:dyDescent="0.2">
      <c r="A2808">
        <v>4264</v>
      </c>
      <c r="B2808" s="1">
        <v>13941073.51</v>
      </c>
      <c r="C2808" s="1">
        <v>3185874.5970000001</v>
      </c>
      <c r="D2808" s="1">
        <f t="shared" si="86"/>
        <v>34.054000000000002</v>
      </c>
      <c r="E2808" s="1">
        <v>41.83</v>
      </c>
      <c r="F2808" s="1">
        <v>7.7759999999999998</v>
      </c>
      <c r="G2808" s="1">
        <f t="shared" si="87"/>
        <v>42.43</v>
      </c>
    </row>
    <row r="2809" spans="1:7" x14ac:dyDescent="0.2">
      <c r="A2809">
        <v>4265</v>
      </c>
      <c r="B2809" s="1">
        <v>13941044.1</v>
      </c>
      <c r="C2809" s="1">
        <v>3185869.054</v>
      </c>
      <c r="D2809" s="1">
        <f t="shared" si="86"/>
        <v>34.128999999999998</v>
      </c>
      <c r="E2809" s="1">
        <v>41.838999999999999</v>
      </c>
      <c r="F2809" s="1">
        <v>7.71</v>
      </c>
      <c r="G2809" s="1">
        <f t="shared" si="87"/>
        <v>42.439</v>
      </c>
    </row>
    <row r="2810" spans="1:7" x14ac:dyDescent="0.2">
      <c r="A2810">
        <v>4266</v>
      </c>
      <c r="B2810" s="1">
        <v>13941014.82</v>
      </c>
      <c r="C2810" s="1">
        <v>3185863.554</v>
      </c>
      <c r="D2810" s="1">
        <f t="shared" si="86"/>
        <v>35.057000000000002</v>
      </c>
      <c r="E2810" s="1">
        <v>41.847999999999999</v>
      </c>
      <c r="F2810" s="1">
        <v>6.7910000000000004</v>
      </c>
      <c r="G2810" s="1">
        <f t="shared" si="87"/>
        <v>42.448</v>
      </c>
    </row>
    <row r="2811" spans="1:7" x14ac:dyDescent="0.2">
      <c r="A2811">
        <v>4268</v>
      </c>
      <c r="B2811" s="1">
        <v>13940956.210000001</v>
      </c>
      <c r="C2811" s="1">
        <v>3185853.2969999998</v>
      </c>
      <c r="D2811" s="1">
        <f t="shared" si="86"/>
        <v>34.208999999999996</v>
      </c>
      <c r="E2811" s="1">
        <v>41.787999999999997</v>
      </c>
      <c r="F2811" s="1">
        <v>7.5789999999999997</v>
      </c>
      <c r="G2811" s="1">
        <f t="shared" si="87"/>
        <v>42.387999999999998</v>
      </c>
    </row>
    <row r="2812" spans="1:7" x14ac:dyDescent="0.2">
      <c r="A2812">
        <v>4269</v>
      </c>
      <c r="B2812" s="1">
        <v>13940926.800000001</v>
      </c>
      <c r="C2812" s="1">
        <v>3185848.5269999998</v>
      </c>
      <c r="D2812" s="1">
        <f t="shared" si="86"/>
        <v>34.344999999999999</v>
      </c>
      <c r="E2812" s="1">
        <v>41.76</v>
      </c>
      <c r="F2812" s="1">
        <v>7.415</v>
      </c>
      <c r="G2812" s="1">
        <f t="shared" si="87"/>
        <v>42.36</v>
      </c>
    </row>
    <row r="2813" spans="1:7" x14ac:dyDescent="0.2">
      <c r="A2813">
        <v>4270</v>
      </c>
      <c r="B2813" s="1">
        <v>13940897.35</v>
      </c>
      <c r="C2813" s="1">
        <v>3185843.639</v>
      </c>
      <c r="D2813" s="1">
        <f t="shared" si="86"/>
        <v>34.334999999999994</v>
      </c>
      <c r="E2813" s="1">
        <v>41.814999999999998</v>
      </c>
      <c r="F2813" s="1">
        <v>7.48</v>
      </c>
      <c r="G2813" s="1">
        <f t="shared" si="87"/>
        <v>42.414999999999999</v>
      </c>
    </row>
    <row r="2814" spans="1:7" x14ac:dyDescent="0.2">
      <c r="A2814">
        <v>4271</v>
      </c>
      <c r="B2814" s="1">
        <v>13940867.859999999</v>
      </c>
      <c r="C2814" s="1">
        <v>3185837.2549999999</v>
      </c>
      <c r="D2814" s="1">
        <f t="shared" si="86"/>
        <v>34.35</v>
      </c>
      <c r="E2814" s="1">
        <v>41.863</v>
      </c>
      <c r="F2814" s="1">
        <v>7.5129999999999999</v>
      </c>
      <c r="G2814" s="1">
        <f t="shared" si="87"/>
        <v>42.463000000000001</v>
      </c>
    </row>
    <row r="2815" spans="1:7" x14ac:dyDescent="0.2">
      <c r="A2815">
        <v>4272</v>
      </c>
      <c r="B2815" s="1">
        <v>13940839.029999999</v>
      </c>
      <c r="C2815" s="1">
        <v>3185827.5060000001</v>
      </c>
      <c r="D2815" s="1">
        <f t="shared" si="86"/>
        <v>34.320999999999998</v>
      </c>
      <c r="E2815" s="1">
        <v>41.801000000000002</v>
      </c>
      <c r="F2815" s="1">
        <v>7.48</v>
      </c>
      <c r="G2815" s="1">
        <f t="shared" si="87"/>
        <v>42.401000000000003</v>
      </c>
    </row>
    <row r="2816" spans="1:7" x14ac:dyDescent="0.2">
      <c r="A2816">
        <v>4273</v>
      </c>
      <c r="B2816" s="1">
        <v>13940811.84</v>
      </c>
      <c r="C2816" s="1">
        <v>3185813.5129999998</v>
      </c>
      <c r="D2816" s="1">
        <f t="shared" si="86"/>
        <v>34.270000000000003</v>
      </c>
      <c r="E2816" s="1">
        <v>41.783000000000001</v>
      </c>
      <c r="F2816" s="1">
        <v>7.5129999999999999</v>
      </c>
      <c r="G2816" s="1">
        <f t="shared" si="87"/>
        <v>42.383000000000003</v>
      </c>
    </row>
    <row r="2817" spans="1:7" x14ac:dyDescent="0.2">
      <c r="A2817">
        <v>4274</v>
      </c>
      <c r="B2817" s="1">
        <v>13940786.27</v>
      </c>
      <c r="C2817" s="1">
        <v>3185797.2259999998</v>
      </c>
      <c r="D2817" s="1">
        <f t="shared" si="86"/>
        <v>34.314999999999998</v>
      </c>
      <c r="E2817" s="1">
        <v>41.795000000000002</v>
      </c>
      <c r="F2817" s="1">
        <v>7.48</v>
      </c>
      <c r="G2817" s="1">
        <f t="shared" si="87"/>
        <v>42.395000000000003</v>
      </c>
    </row>
    <row r="2818" spans="1:7" x14ac:dyDescent="0.2">
      <c r="A2818">
        <v>4275</v>
      </c>
      <c r="B2818" s="1">
        <v>13940761.07</v>
      </c>
      <c r="C2818" s="1">
        <v>3185781.4559999998</v>
      </c>
      <c r="D2818" s="1">
        <f t="shared" ref="D2818:D2881" si="88">E2818-F2818</f>
        <v>34.237000000000002</v>
      </c>
      <c r="E2818" s="1">
        <v>41.816000000000003</v>
      </c>
      <c r="F2818" s="1">
        <v>7.5789999999999997</v>
      </c>
      <c r="G2818" s="1">
        <f t="shared" ref="G2818:G2881" si="89">E2818+0.6</f>
        <v>42.416000000000004</v>
      </c>
    </row>
    <row r="2819" spans="1:7" x14ac:dyDescent="0.2">
      <c r="A2819">
        <v>4276</v>
      </c>
      <c r="B2819" s="1">
        <v>13940735.57</v>
      </c>
      <c r="C2819" s="1">
        <v>3185766.0819999999</v>
      </c>
      <c r="D2819" s="1">
        <f t="shared" si="88"/>
        <v>34.198999999999998</v>
      </c>
      <c r="E2819" s="1">
        <v>41.811</v>
      </c>
      <c r="F2819" s="1">
        <v>7.6120000000000001</v>
      </c>
      <c r="G2819" s="1">
        <f t="shared" si="89"/>
        <v>42.411000000000001</v>
      </c>
    </row>
    <row r="2820" spans="1:7" x14ac:dyDescent="0.2">
      <c r="A2820">
        <v>4277</v>
      </c>
      <c r="B2820" s="1">
        <v>13940709.82</v>
      </c>
      <c r="C2820" s="1">
        <v>3185751.4389999998</v>
      </c>
      <c r="D2820" s="1">
        <f t="shared" si="88"/>
        <v>34.262</v>
      </c>
      <c r="E2820" s="1">
        <v>41.841000000000001</v>
      </c>
      <c r="F2820" s="1">
        <v>7.5789999999999997</v>
      </c>
      <c r="G2820" s="1">
        <f t="shared" si="89"/>
        <v>42.441000000000003</v>
      </c>
    </row>
    <row r="2821" spans="1:7" x14ac:dyDescent="0.2">
      <c r="A2821">
        <v>4278</v>
      </c>
      <c r="B2821" s="1">
        <v>13940683.42</v>
      </c>
      <c r="C2821" s="1">
        <v>3185739.0630000001</v>
      </c>
      <c r="D2821" s="1">
        <f t="shared" si="88"/>
        <v>34.244999999999997</v>
      </c>
      <c r="E2821" s="1">
        <v>41.856999999999999</v>
      </c>
      <c r="F2821" s="1">
        <v>7.6120000000000001</v>
      </c>
      <c r="G2821" s="1">
        <f t="shared" si="89"/>
        <v>42.457000000000001</v>
      </c>
    </row>
    <row r="2822" spans="1:7" x14ac:dyDescent="0.2">
      <c r="A2822">
        <v>4279</v>
      </c>
      <c r="B2822" s="1">
        <v>13940656.039999999</v>
      </c>
      <c r="C2822" s="1">
        <v>3185727.909</v>
      </c>
      <c r="D2822" s="1">
        <f t="shared" si="88"/>
        <v>34.228999999999999</v>
      </c>
      <c r="E2822" s="1">
        <v>41.841000000000001</v>
      </c>
      <c r="F2822" s="1">
        <v>7.6120000000000001</v>
      </c>
      <c r="G2822" s="1">
        <f t="shared" si="89"/>
        <v>42.441000000000003</v>
      </c>
    </row>
    <row r="2823" spans="1:7" x14ac:dyDescent="0.2">
      <c r="A2823">
        <v>4280</v>
      </c>
      <c r="B2823" s="1">
        <v>13940628.35</v>
      </c>
      <c r="C2823" s="1">
        <v>3185716.95</v>
      </c>
      <c r="D2823" s="1">
        <f t="shared" si="88"/>
        <v>34.245999999999995</v>
      </c>
      <c r="E2823" s="1">
        <v>41.857999999999997</v>
      </c>
      <c r="F2823" s="1">
        <v>7.6120000000000001</v>
      </c>
      <c r="G2823" s="1">
        <f t="shared" si="89"/>
        <v>42.457999999999998</v>
      </c>
    </row>
    <row r="2824" spans="1:7" x14ac:dyDescent="0.2">
      <c r="A2824">
        <v>4281</v>
      </c>
      <c r="B2824" s="1">
        <v>13940600.68</v>
      </c>
      <c r="C2824" s="1">
        <v>3185705.9049999998</v>
      </c>
      <c r="D2824" s="1">
        <f t="shared" si="88"/>
        <v>34.099000000000004</v>
      </c>
      <c r="E2824" s="1">
        <v>41.875</v>
      </c>
      <c r="F2824" s="1">
        <v>7.7759999999999998</v>
      </c>
      <c r="G2824" s="1">
        <f t="shared" si="89"/>
        <v>42.475000000000001</v>
      </c>
    </row>
    <row r="2825" spans="1:7" x14ac:dyDescent="0.2">
      <c r="A2825">
        <v>4282</v>
      </c>
      <c r="B2825" s="1">
        <v>13940573.109999999</v>
      </c>
      <c r="C2825" s="1">
        <v>3185694.8659999999</v>
      </c>
      <c r="D2825" s="1">
        <f t="shared" si="88"/>
        <v>34.130000000000003</v>
      </c>
      <c r="E2825" s="1">
        <v>41.84</v>
      </c>
      <c r="F2825" s="1">
        <v>7.71</v>
      </c>
      <c r="G2825" s="1">
        <f t="shared" si="89"/>
        <v>42.440000000000005</v>
      </c>
    </row>
    <row r="2826" spans="1:7" x14ac:dyDescent="0.2">
      <c r="A2826">
        <v>4283</v>
      </c>
      <c r="B2826" s="1">
        <v>13940545.42</v>
      </c>
      <c r="C2826" s="1">
        <v>3185685.28</v>
      </c>
      <c r="D2826" s="1">
        <f t="shared" si="88"/>
        <v>34.095999999999997</v>
      </c>
      <c r="E2826" s="1">
        <v>41.805999999999997</v>
      </c>
      <c r="F2826" s="1">
        <v>7.71</v>
      </c>
      <c r="G2826" s="1">
        <f t="shared" si="89"/>
        <v>42.405999999999999</v>
      </c>
    </row>
    <row r="2827" spans="1:7" x14ac:dyDescent="0.2">
      <c r="A2827">
        <v>4284</v>
      </c>
      <c r="B2827" s="1">
        <v>13940516.869999999</v>
      </c>
      <c r="C2827" s="1">
        <v>3185676.4169999999</v>
      </c>
      <c r="D2827" s="1">
        <f t="shared" si="88"/>
        <v>34.058000000000007</v>
      </c>
      <c r="E2827" s="1">
        <v>41.834000000000003</v>
      </c>
      <c r="F2827" s="1">
        <v>7.7759999999999998</v>
      </c>
      <c r="G2827" s="1">
        <f t="shared" si="89"/>
        <v>42.434000000000005</v>
      </c>
    </row>
    <row r="2828" spans="1:7" x14ac:dyDescent="0.2">
      <c r="A2828">
        <v>4285</v>
      </c>
      <c r="B2828" s="1">
        <v>13940488.4</v>
      </c>
      <c r="C2828" s="1">
        <v>3185666.7930000001</v>
      </c>
      <c r="D2828" s="1">
        <f t="shared" si="88"/>
        <v>34.000999999999998</v>
      </c>
      <c r="E2828" s="1">
        <v>41.808999999999997</v>
      </c>
      <c r="F2828" s="1">
        <v>7.8079999999999998</v>
      </c>
      <c r="G2828" s="1">
        <f t="shared" si="89"/>
        <v>42.408999999999999</v>
      </c>
    </row>
    <row r="2829" spans="1:7" x14ac:dyDescent="0.2">
      <c r="A2829">
        <v>4286</v>
      </c>
      <c r="B2829" s="1">
        <v>13940460.449999999</v>
      </c>
      <c r="C2829" s="1">
        <v>3185656.8569999998</v>
      </c>
      <c r="D2829" s="1">
        <f t="shared" si="88"/>
        <v>34.018000000000001</v>
      </c>
      <c r="E2829" s="1">
        <v>41.793999999999997</v>
      </c>
      <c r="F2829" s="1">
        <v>7.7759999999999998</v>
      </c>
      <c r="G2829" s="1">
        <f t="shared" si="89"/>
        <v>42.393999999999998</v>
      </c>
    </row>
    <row r="2830" spans="1:7" x14ac:dyDescent="0.2">
      <c r="A2830">
        <v>4287</v>
      </c>
      <c r="B2830" s="1">
        <v>13940432.380000001</v>
      </c>
      <c r="C2830" s="1">
        <v>3185647.1770000001</v>
      </c>
      <c r="D2830" s="1">
        <f t="shared" si="88"/>
        <v>33.968000000000004</v>
      </c>
      <c r="E2830" s="1">
        <v>41.776000000000003</v>
      </c>
      <c r="F2830" s="1">
        <v>7.8079999999999998</v>
      </c>
      <c r="G2830" s="1">
        <f t="shared" si="89"/>
        <v>42.376000000000005</v>
      </c>
    </row>
    <row r="2831" spans="1:7" x14ac:dyDescent="0.2">
      <c r="A2831">
        <v>4288</v>
      </c>
      <c r="B2831" s="1">
        <v>13940404.26</v>
      </c>
      <c r="C2831" s="1">
        <v>3185638.18</v>
      </c>
      <c r="D2831" s="1">
        <f t="shared" si="88"/>
        <v>33.952999999999996</v>
      </c>
      <c r="E2831" s="1">
        <v>41.826999999999998</v>
      </c>
      <c r="F2831" s="1">
        <v>7.8739999999999997</v>
      </c>
      <c r="G2831" s="1">
        <f t="shared" si="89"/>
        <v>42.427</v>
      </c>
    </row>
    <row r="2832" spans="1:7" x14ac:dyDescent="0.2">
      <c r="A2832">
        <v>4289</v>
      </c>
      <c r="B2832" s="1">
        <v>13940375.93</v>
      </c>
      <c r="C2832" s="1">
        <v>3185629.727</v>
      </c>
      <c r="D2832" s="1">
        <f t="shared" si="88"/>
        <v>34.106999999999999</v>
      </c>
      <c r="E2832" s="1">
        <v>41.883000000000003</v>
      </c>
      <c r="F2832" s="1">
        <v>7.7759999999999998</v>
      </c>
      <c r="G2832" s="1">
        <f t="shared" si="89"/>
        <v>42.483000000000004</v>
      </c>
    </row>
    <row r="2833" spans="1:7" x14ac:dyDescent="0.2">
      <c r="A2833">
        <v>4290</v>
      </c>
      <c r="B2833" s="1">
        <v>13940347.25</v>
      </c>
      <c r="C2833" s="1">
        <v>3185621.4879999999</v>
      </c>
      <c r="D2833" s="1">
        <f t="shared" si="88"/>
        <v>34.487000000000002</v>
      </c>
      <c r="E2833" s="1">
        <v>41.869</v>
      </c>
      <c r="F2833" s="1">
        <v>7.3819999999999997</v>
      </c>
      <c r="G2833" s="1">
        <f t="shared" si="89"/>
        <v>42.469000000000001</v>
      </c>
    </row>
    <row r="2834" spans="1:7" x14ac:dyDescent="0.2">
      <c r="A2834">
        <v>4291</v>
      </c>
      <c r="B2834" s="1">
        <v>13940318.76</v>
      </c>
      <c r="C2834" s="1">
        <v>3185613.602</v>
      </c>
      <c r="D2834" s="1">
        <f t="shared" si="88"/>
        <v>34.796999999999997</v>
      </c>
      <c r="E2834" s="1">
        <v>41.784999999999997</v>
      </c>
      <c r="F2834" s="1">
        <v>6.9880000000000004</v>
      </c>
      <c r="G2834" s="1">
        <f t="shared" si="89"/>
        <v>42.384999999999998</v>
      </c>
    </row>
    <row r="2835" spans="1:7" x14ac:dyDescent="0.2">
      <c r="A2835">
        <v>4292</v>
      </c>
      <c r="B2835" s="1">
        <v>13940290.25</v>
      </c>
      <c r="C2835" s="1">
        <v>3185605.7420000001</v>
      </c>
      <c r="D2835" s="1">
        <f t="shared" si="88"/>
        <v>35.480000000000004</v>
      </c>
      <c r="E2835" s="1">
        <v>41.779000000000003</v>
      </c>
      <c r="F2835" s="1">
        <v>6.2990000000000004</v>
      </c>
      <c r="G2835" s="1">
        <f t="shared" si="89"/>
        <v>42.379000000000005</v>
      </c>
    </row>
    <row r="2836" spans="1:7" x14ac:dyDescent="0.2">
      <c r="A2836">
        <v>4293</v>
      </c>
      <c r="B2836" s="1">
        <v>13940261.869999999</v>
      </c>
      <c r="C2836" s="1">
        <v>3185597.7390000001</v>
      </c>
      <c r="D2836" s="1">
        <f t="shared" si="88"/>
        <v>35.983000000000004</v>
      </c>
      <c r="E2836" s="1">
        <v>41.823</v>
      </c>
      <c r="F2836" s="1">
        <v>5.84</v>
      </c>
      <c r="G2836" s="1">
        <f t="shared" si="89"/>
        <v>42.423000000000002</v>
      </c>
    </row>
    <row r="2837" spans="1:7" x14ac:dyDescent="0.2">
      <c r="A2837">
        <v>4294</v>
      </c>
      <c r="B2837" s="1">
        <v>13940233.699999999</v>
      </c>
      <c r="C2837" s="1">
        <v>3185588.9589999998</v>
      </c>
      <c r="D2837" s="1">
        <f t="shared" si="88"/>
        <v>36.222000000000001</v>
      </c>
      <c r="E2837" s="1">
        <v>41.734000000000002</v>
      </c>
      <c r="F2837" s="1">
        <v>5.5119999999999996</v>
      </c>
      <c r="G2837" s="1">
        <f t="shared" si="89"/>
        <v>42.334000000000003</v>
      </c>
    </row>
    <row r="2838" spans="1:7" x14ac:dyDescent="0.2">
      <c r="A2838">
        <v>4295</v>
      </c>
      <c r="B2838" s="1">
        <v>13940206.060000001</v>
      </c>
      <c r="C2838" s="1">
        <v>3185579.6869999999</v>
      </c>
      <c r="D2838" s="1">
        <f t="shared" si="88"/>
        <v>36.451000000000001</v>
      </c>
      <c r="E2838" s="1">
        <v>41.765999999999998</v>
      </c>
      <c r="F2838" s="1">
        <v>5.3150000000000004</v>
      </c>
      <c r="G2838" s="1">
        <f t="shared" si="89"/>
        <v>42.366</v>
      </c>
    </row>
    <row r="2839" spans="1:7" x14ac:dyDescent="0.2">
      <c r="A2839">
        <v>4296</v>
      </c>
      <c r="B2839" s="1">
        <v>13940178.52</v>
      </c>
      <c r="C2839" s="1">
        <v>3185570.1940000001</v>
      </c>
      <c r="D2839" s="1">
        <f t="shared" si="88"/>
        <v>36.765999999999998</v>
      </c>
      <c r="E2839" s="1">
        <v>41.817999999999998</v>
      </c>
      <c r="F2839" s="1">
        <v>5.0519999999999996</v>
      </c>
      <c r="G2839" s="1">
        <f t="shared" si="89"/>
        <v>42.417999999999999</v>
      </c>
    </row>
    <row r="2840" spans="1:7" x14ac:dyDescent="0.2">
      <c r="A2840">
        <v>4297</v>
      </c>
      <c r="B2840" s="1">
        <v>13940151.189999999</v>
      </c>
      <c r="C2840" s="1">
        <v>3185560.3390000002</v>
      </c>
      <c r="D2840" s="1">
        <f t="shared" si="88"/>
        <v>36.914999999999999</v>
      </c>
      <c r="E2840" s="1">
        <v>41.835999999999999</v>
      </c>
      <c r="F2840" s="1">
        <v>4.9210000000000003</v>
      </c>
      <c r="G2840" s="1">
        <f t="shared" si="89"/>
        <v>42.436</v>
      </c>
    </row>
    <row r="2841" spans="1:7" x14ac:dyDescent="0.2">
      <c r="A2841">
        <v>4298</v>
      </c>
      <c r="B2841" s="1">
        <v>13940124.050000001</v>
      </c>
      <c r="C2841" s="1">
        <v>3185550.165</v>
      </c>
      <c r="D2841" s="1">
        <f t="shared" si="88"/>
        <v>37.024000000000001</v>
      </c>
      <c r="E2841" s="1">
        <v>41.780999999999999</v>
      </c>
      <c r="F2841" s="1">
        <v>4.7569999999999997</v>
      </c>
      <c r="G2841" s="1">
        <f t="shared" si="89"/>
        <v>42.381</v>
      </c>
    </row>
    <row r="2842" spans="1:7" x14ac:dyDescent="0.2">
      <c r="A2842">
        <v>4299</v>
      </c>
      <c r="B2842" s="1">
        <v>13940097.060000001</v>
      </c>
      <c r="C2842" s="1">
        <v>3185539.6490000002</v>
      </c>
      <c r="D2842" s="1">
        <f t="shared" si="88"/>
        <v>37.028000000000006</v>
      </c>
      <c r="E2842" s="1">
        <v>41.752000000000002</v>
      </c>
      <c r="F2842" s="1">
        <v>4.7240000000000002</v>
      </c>
      <c r="G2842" s="1">
        <f t="shared" si="89"/>
        <v>42.352000000000004</v>
      </c>
    </row>
    <row r="2843" spans="1:7" x14ac:dyDescent="0.2">
      <c r="A2843">
        <v>4300</v>
      </c>
      <c r="B2843" s="1">
        <v>13940070.49</v>
      </c>
      <c r="C2843" s="1">
        <v>3185527.8130000001</v>
      </c>
      <c r="D2843" s="1">
        <f t="shared" si="88"/>
        <v>37.025999999999996</v>
      </c>
      <c r="E2843" s="1">
        <v>41.75</v>
      </c>
      <c r="F2843" s="1">
        <v>4.7240000000000002</v>
      </c>
      <c r="G2843" s="1">
        <f t="shared" si="89"/>
        <v>42.35</v>
      </c>
    </row>
    <row r="2844" spans="1:7" x14ac:dyDescent="0.2">
      <c r="A2844">
        <v>4301</v>
      </c>
      <c r="B2844" s="1">
        <v>13940044.470000001</v>
      </c>
      <c r="C2844" s="1">
        <v>3185515.662</v>
      </c>
      <c r="D2844" s="1">
        <f t="shared" si="88"/>
        <v>37.243000000000002</v>
      </c>
      <c r="E2844" s="1">
        <v>41.771000000000001</v>
      </c>
      <c r="F2844" s="1">
        <v>4.5279999999999996</v>
      </c>
      <c r="G2844" s="1">
        <f t="shared" si="89"/>
        <v>42.371000000000002</v>
      </c>
    </row>
    <row r="2845" spans="1:7" x14ac:dyDescent="0.2">
      <c r="A2845">
        <v>4302</v>
      </c>
      <c r="B2845" s="1">
        <v>13940018.220000001</v>
      </c>
      <c r="C2845" s="1">
        <v>3185504.057</v>
      </c>
      <c r="D2845" s="1">
        <f t="shared" si="88"/>
        <v>36.795999999999999</v>
      </c>
      <c r="E2845" s="1">
        <v>41.716999999999999</v>
      </c>
      <c r="F2845" s="1">
        <v>4.9210000000000003</v>
      </c>
      <c r="G2845" s="1">
        <f t="shared" si="89"/>
        <v>42.317</v>
      </c>
    </row>
    <row r="2846" spans="1:7" x14ac:dyDescent="0.2">
      <c r="A2846">
        <v>4303</v>
      </c>
      <c r="B2846" s="1">
        <v>13939991.949999999</v>
      </c>
      <c r="C2846" s="1">
        <v>3185490.4720000001</v>
      </c>
      <c r="D2846" s="1">
        <f t="shared" si="88"/>
        <v>36.606999999999999</v>
      </c>
      <c r="E2846" s="1">
        <v>41.758000000000003</v>
      </c>
      <c r="F2846" s="1">
        <v>5.1509999999999998</v>
      </c>
      <c r="G2846" s="1">
        <f t="shared" si="89"/>
        <v>42.358000000000004</v>
      </c>
    </row>
    <row r="2847" spans="1:7" x14ac:dyDescent="0.2">
      <c r="A2847">
        <v>4304</v>
      </c>
      <c r="B2847" s="1">
        <v>13939966.48</v>
      </c>
      <c r="C2847" s="1">
        <v>3185476.2829999998</v>
      </c>
      <c r="D2847" s="1">
        <f t="shared" si="88"/>
        <v>36.299000000000007</v>
      </c>
      <c r="E2847" s="1">
        <v>41.712000000000003</v>
      </c>
      <c r="F2847" s="1">
        <v>5.4130000000000003</v>
      </c>
      <c r="G2847" s="1">
        <f t="shared" si="89"/>
        <v>42.312000000000005</v>
      </c>
    </row>
    <row r="2848" spans="1:7" x14ac:dyDescent="0.2">
      <c r="A2848">
        <v>4305</v>
      </c>
      <c r="B2848" s="1">
        <v>13939940.380000001</v>
      </c>
      <c r="C2848" s="1">
        <v>3185464.58</v>
      </c>
      <c r="D2848" s="1">
        <f t="shared" si="88"/>
        <v>36.471000000000004</v>
      </c>
      <c r="E2848" s="1">
        <v>41.786000000000001</v>
      </c>
      <c r="F2848" s="1">
        <v>5.3150000000000004</v>
      </c>
      <c r="G2848" s="1">
        <f t="shared" si="89"/>
        <v>42.386000000000003</v>
      </c>
    </row>
    <row r="2849" spans="1:7" x14ac:dyDescent="0.2">
      <c r="A2849">
        <v>4306</v>
      </c>
      <c r="B2849" s="1">
        <v>13939912.73</v>
      </c>
      <c r="C2849" s="1">
        <v>3185454.693</v>
      </c>
      <c r="D2849" s="1">
        <f t="shared" si="88"/>
        <v>35.959999999999994</v>
      </c>
      <c r="E2849" s="1">
        <v>41.8</v>
      </c>
      <c r="F2849" s="1">
        <v>5.84</v>
      </c>
      <c r="G2849" s="1">
        <f t="shared" si="89"/>
        <v>42.4</v>
      </c>
    </row>
    <row r="2850" spans="1:7" x14ac:dyDescent="0.2">
      <c r="A2850">
        <v>4307</v>
      </c>
      <c r="B2850" s="1">
        <v>13939884.51</v>
      </c>
      <c r="C2850" s="1">
        <v>3185445.1090000002</v>
      </c>
      <c r="D2850" s="1">
        <f t="shared" si="88"/>
        <v>35.970999999999997</v>
      </c>
      <c r="E2850" s="1">
        <v>41.777999999999999</v>
      </c>
      <c r="F2850" s="1">
        <v>5.8070000000000004</v>
      </c>
      <c r="G2850" s="1">
        <f t="shared" si="89"/>
        <v>42.378</v>
      </c>
    </row>
    <row r="2851" spans="1:7" x14ac:dyDescent="0.2">
      <c r="A2851">
        <v>4308</v>
      </c>
      <c r="B2851" s="1">
        <v>13939856.52</v>
      </c>
      <c r="C2851" s="1">
        <v>3185434.6120000002</v>
      </c>
      <c r="D2851" s="1">
        <f t="shared" si="88"/>
        <v>36.014000000000003</v>
      </c>
      <c r="E2851" s="1">
        <v>41.755000000000003</v>
      </c>
      <c r="F2851" s="1">
        <v>5.7409999999999997</v>
      </c>
      <c r="G2851" s="1">
        <f t="shared" si="89"/>
        <v>42.355000000000004</v>
      </c>
    </row>
    <row r="2852" spans="1:7" x14ac:dyDescent="0.2">
      <c r="A2852">
        <v>4309</v>
      </c>
      <c r="B2852" s="1">
        <v>13939829.210000001</v>
      </c>
      <c r="C2852" s="1">
        <v>3185422.469</v>
      </c>
      <c r="D2852" s="1">
        <f t="shared" si="88"/>
        <v>35.989000000000004</v>
      </c>
      <c r="E2852" s="1">
        <v>41.698</v>
      </c>
      <c r="F2852" s="1">
        <v>5.7089999999999996</v>
      </c>
      <c r="G2852" s="1">
        <f t="shared" si="89"/>
        <v>42.298000000000002</v>
      </c>
    </row>
    <row r="2853" spans="1:7" x14ac:dyDescent="0.2">
      <c r="A2853">
        <v>4310</v>
      </c>
      <c r="B2853" s="1">
        <v>13939802.550000001</v>
      </c>
      <c r="C2853" s="1">
        <v>3185410.6320000002</v>
      </c>
      <c r="D2853" s="1">
        <f t="shared" si="88"/>
        <v>36.119</v>
      </c>
      <c r="E2853" s="1">
        <v>41.762</v>
      </c>
      <c r="F2853" s="1">
        <v>5.6429999999999998</v>
      </c>
      <c r="G2853" s="1">
        <f t="shared" si="89"/>
        <v>42.362000000000002</v>
      </c>
    </row>
    <row r="2854" spans="1:7" x14ac:dyDescent="0.2">
      <c r="A2854">
        <v>4311</v>
      </c>
      <c r="B2854" s="1">
        <v>13939775.369999999</v>
      </c>
      <c r="C2854" s="1">
        <v>3185399.7289999998</v>
      </c>
      <c r="D2854" s="1">
        <f t="shared" si="88"/>
        <v>36.058999999999997</v>
      </c>
      <c r="E2854" s="1">
        <v>41.668999999999997</v>
      </c>
      <c r="F2854" s="1">
        <v>5.61</v>
      </c>
      <c r="G2854" s="1">
        <f t="shared" si="89"/>
        <v>42.268999999999998</v>
      </c>
    </row>
    <row r="2855" spans="1:7" x14ac:dyDescent="0.2">
      <c r="A2855">
        <v>4312</v>
      </c>
      <c r="B2855" s="1">
        <v>13939747.869999999</v>
      </c>
      <c r="C2855" s="1">
        <v>3185389.2110000001</v>
      </c>
      <c r="D2855" s="1">
        <f t="shared" si="88"/>
        <v>36.201999999999998</v>
      </c>
      <c r="E2855" s="1">
        <v>41.811999999999998</v>
      </c>
      <c r="F2855" s="1">
        <v>5.61</v>
      </c>
      <c r="G2855" s="1">
        <f t="shared" si="89"/>
        <v>42.411999999999999</v>
      </c>
    </row>
    <row r="2856" spans="1:7" x14ac:dyDescent="0.2">
      <c r="A2856">
        <v>4313</v>
      </c>
      <c r="B2856" s="1">
        <v>13939720.609999999</v>
      </c>
      <c r="C2856" s="1">
        <v>3185377.2239999999</v>
      </c>
      <c r="D2856" s="1">
        <f t="shared" si="88"/>
        <v>36.380000000000003</v>
      </c>
      <c r="E2856" s="1">
        <v>41.728000000000002</v>
      </c>
      <c r="F2856" s="1">
        <v>5.3479999999999999</v>
      </c>
      <c r="G2856" s="1">
        <f t="shared" si="89"/>
        <v>42.328000000000003</v>
      </c>
    </row>
    <row r="2857" spans="1:7" x14ac:dyDescent="0.2">
      <c r="A2857">
        <v>4314</v>
      </c>
      <c r="B2857" s="1">
        <v>13939695.029999999</v>
      </c>
      <c r="C2857" s="1">
        <v>3185361.176</v>
      </c>
      <c r="D2857" s="1">
        <f t="shared" si="88"/>
        <v>36.298999999999999</v>
      </c>
      <c r="E2857" s="1">
        <v>41.844000000000001</v>
      </c>
      <c r="F2857" s="1">
        <v>5.5449999999999999</v>
      </c>
      <c r="G2857" s="1">
        <f t="shared" si="89"/>
        <v>42.444000000000003</v>
      </c>
    </row>
    <row r="2858" spans="1:7" x14ac:dyDescent="0.2">
      <c r="A2858">
        <v>4315</v>
      </c>
      <c r="B2858" s="1">
        <v>13939676.890000001</v>
      </c>
      <c r="C2858" s="1">
        <v>3185336.5789999999</v>
      </c>
      <c r="D2858" s="1">
        <f t="shared" si="88"/>
        <v>36.432000000000002</v>
      </c>
      <c r="E2858" s="1">
        <v>41.844999999999999</v>
      </c>
      <c r="F2858" s="1">
        <v>5.4130000000000003</v>
      </c>
      <c r="G2858" s="1">
        <f t="shared" si="89"/>
        <v>42.445</v>
      </c>
    </row>
    <row r="2859" spans="1:7" x14ac:dyDescent="0.2">
      <c r="A2859">
        <v>4316</v>
      </c>
      <c r="B2859" s="1">
        <v>13939673.039999999</v>
      </c>
      <c r="C2859" s="1">
        <v>3185307.2740000002</v>
      </c>
      <c r="D2859" s="1">
        <f t="shared" si="88"/>
        <v>36.811</v>
      </c>
      <c r="E2859" s="1">
        <v>41.863</v>
      </c>
      <c r="F2859" s="1">
        <v>5.0519999999999996</v>
      </c>
      <c r="G2859" s="1">
        <f t="shared" si="89"/>
        <v>42.463000000000001</v>
      </c>
    </row>
    <row r="2860" spans="1:7" x14ac:dyDescent="0.2">
      <c r="A2860">
        <v>4317</v>
      </c>
      <c r="B2860" s="1">
        <v>13939681.16</v>
      </c>
      <c r="C2860" s="1">
        <v>3185279.0249999999</v>
      </c>
      <c r="D2860" s="1">
        <f t="shared" si="88"/>
        <v>37.279000000000003</v>
      </c>
      <c r="E2860" s="1">
        <v>41.807000000000002</v>
      </c>
      <c r="F2860" s="1">
        <v>4.5279999999999996</v>
      </c>
      <c r="G2860" s="1">
        <f t="shared" si="89"/>
        <v>42.407000000000004</v>
      </c>
    </row>
    <row r="2861" spans="1:7" x14ac:dyDescent="0.2">
      <c r="A2861">
        <v>4318</v>
      </c>
      <c r="B2861" s="1">
        <v>13939697.93</v>
      </c>
      <c r="C2861" s="1">
        <v>3185255.1030000001</v>
      </c>
      <c r="D2861" s="1">
        <f t="shared" si="88"/>
        <v>37.655000000000001</v>
      </c>
      <c r="E2861" s="1">
        <v>41.887</v>
      </c>
      <c r="F2861" s="1">
        <v>4.2320000000000002</v>
      </c>
      <c r="G2861" s="1">
        <f t="shared" si="89"/>
        <v>42.487000000000002</v>
      </c>
    </row>
    <row r="2862" spans="1:7" x14ac:dyDescent="0.2">
      <c r="A2862">
        <v>4319</v>
      </c>
      <c r="B2862" s="1">
        <v>13939721.32</v>
      </c>
      <c r="C2862" s="1">
        <v>3185237.65</v>
      </c>
      <c r="D2862" s="1">
        <f t="shared" si="88"/>
        <v>37.858000000000004</v>
      </c>
      <c r="E2862" s="1">
        <v>41.893000000000001</v>
      </c>
      <c r="F2862" s="1">
        <v>4.0350000000000001</v>
      </c>
      <c r="G2862" s="1">
        <f t="shared" si="89"/>
        <v>42.493000000000002</v>
      </c>
    </row>
    <row r="2863" spans="1:7" x14ac:dyDescent="0.2">
      <c r="A2863">
        <v>4320</v>
      </c>
      <c r="B2863" s="1">
        <v>13939747.59</v>
      </c>
      <c r="C2863" s="1">
        <v>3185226.7390000001</v>
      </c>
      <c r="D2863" s="1">
        <f t="shared" si="88"/>
        <v>38.120000000000005</v>
      </c>
      <c r="E2863" s="1">
        <v>41.795000000000002</v>
      </c>
      <c r="F2863" s="1">
        <v>3.6749999999999998</v>
      </c>
      <c r="G2863" s="1">
        <f t="shared" si="89"/>
        <v>42.395000000000003</v>
      </c>
    </row>
    <row r="2864" spans="1:7" x14ac:dyDescent="0.2">
      <c r="A2864">
        <v>4321</v>
      </c>
      <c r="B2864" s="1">
        <v>13939773.439999999</v>
      </c>
      <c r="C2864" s="1">
        <v>3185216.9270000001</v>
      </c>
      <c r="D2864" s="1">
        <f t="shared" si="88"/>
        <v>38.375</v>
      </c>
      <c r="E2864" s="1">
        <v>41.82</v>
      </c>
      <c r="F2864" s="1">
        <v>3.4449999999999998</v>
      </c>
      <c r="G2864" s="1">
        <f t="shared" si="89"/>
        <v>42.42</v>
      </c>
    </row>
    <row r="2865" spans="1:7" x14ac:dyDescent="0.2">
      <c r="A2865">
        <v>4322</v>
      </c>
      <c r="B2865" s="1">
        <v>13939797.1</v>
      </c>
      <c r="C2865" s="1">
        <v>3185205.0830000001</v>
      </c>
      <c r="D2865" s="1">
        <f t="shared" si="88"/>
        <v>38.608999999999995</v>
      </c>
      <c r="E2865" s="1">
        <v>41.790999999999997</v>
      </c>
      <c r="F2865" s="1">
        <v>3.1819999999999999</v>
      </c>
      <c r="G2865" s="1">
        <f t="shared" si="89"/>
        <v>42.390999999999998</v>
      </c>
    </row>
    <row r="2866" spans="1:7" x14ac:dyDescent="0.2">
      <c r="A2866">
        <v>4323</v>
      </c>
      <c r="B2866" s="1">
        <v>13939818.869999999</v>
      </c>
      <c r="C2866" s="1">
        <v>3185190.3870000001</v>
      </c>
      <c r="D2866" s="1">
        <f t="shared" si="88"/>
        <v>38.653999999999996</v>
      </c>
      <c r="E2866" s="1">
        <v>41.835999999999999</v>
      </c>
      <c r="F2866" s="1">
        <v>3.1819999999999999</v>
      </c>
      <c r="G2866" s="1">
        <f t="shared" si="89"/>
        <v>42.436</v>
      </c>
    </row>
    <row r="2867" spans="1:7" x14ac:dyDescent="0.2">
      <c r="A2867">
        <v>4324</v>
      </c>
      <c r="B2867" s="1">
        <v>13939839.68</v>
      </c>
      <c r="C2867" s="1">
        <v>3185173.611</v>
      </c>
      <c r="D2867" s="1">
        <f t="shared" si="88"/>
        <v>38.78</v>
      </c>
      <c r="E2867" s="1">
        <v>41.93</v>
      </c>
      <c r="F2867" s="1">
        <v>3.15</v>
      </c>
      <c r="G2867" s="1">
        <f t="shared" si="89"/>
        <v>42.53</v>
      </c>
    </row>
    <row r="2868" spans="1:7" x14ac:dyDescent="0.2">
      <c r="A2868">
        <v>4325</v>
      </c>
      <c r="B2868" s="1">
        <v>13939859.859999999</v>
      </c>
      <c r="C2868" s="1">
        <v>3185156.219</v>
      </c>
      <c r="D2868" s="1">
        <f t="shared" si="88"/>
        <v>38.746000000000002</v>
      </c>
      <c r="E2868" s="1">
        <v>41.896000000000001</v>
      </c>
      <c r="F2868" s="1">
        <v>3.15</v>
      </c>
      <c r="G2868" s="1">
        <f t="shared" si="89"/>
        <v>42.496000000000002</v>
      </c>
    </row>
    <row r="2869" spans="1:7" x14ac:dyDescent="0.2">
      <c r="A2869">
        <v>4326</v>
      </c>
      <c r="B2869" s="1">
        <v>13939880.529999999</v>
      </c>
      <c r="C2869" s="1">
        <v>3185139.8029999998</v>
      </c>
      <c r="D2869" s="1">
        <f t="shared" si="88"/>
        <v>38.780999999999999</v>
      </c>
      <c r="E2869" s="1">
        <v>41.865000000000002</v>
      </c>
      <c r="F2869" s="1">
        <v>3.0840000000000001</v>
      </c>
      <c r="G2869" s="1">
        <f t="shared" si="89"/>
        <v>42.465000000000003</v>
      </c>
    </row>
    <row r="2870" spans="1:7" x14ac:dyDescent="0.2">
      <c r="A2870">
        <v>4327</v>
      </c>
      <c r="B2870" s="1">
        <v>13939902.710000001</v>
      </c>
      <c r="C2870" s="1">
        <v>3185125.4360000002</v>
      </c>
      <c r="D2870" s="1">
        <f t="shared" si="88"/>
        <v>38.783999999999999</v>
      </c>
      <c r="E2870" s="1">
        <v>41.868000000000002</v>
      </c>
      <c r="F2870" s="1">
        <v>3.0840000000000001</v>
      </c>
      <c r="G2870" s="1">
        <f t="shared" si="89"/>
        <v>42.468000000000004</v>
      </c>
    </row>
    <row r="2871" spans="1:7" x14ac:dyDescent="0.2">
      <c r="A2871">
        <v>4328</v>
      </c>
      <c r="B2871" s="1">
        <v>13939928.189999999</v>
      </c>
      <c r="C2871" s="1">
        <v>3185115.8810000001</v>
      </c>
      <c r="D2871" s="1">
        <f t="shared" si="88"/>
        <v>38.830999999999996</v>
      </c>
      <c r="E2871" s="1">
        <v>42.012999999999998</v>
      </c>
      <c r="F2871" s="1">
        <v>3.1819999999999999</v>
      </c>
      <c r="G2871" s="1">
        <f t="shared" si="89"/>
        <v>42.613</v>
      </c>
    </row>
    <row r="2872" spans="1:7" x14ac:dyDescent="0.2">
      <c r="A2872">
        <v>4329</v>
      </c>
      <c r="B2872" s="1">
        <v>13939955.060000001</v>
      </c>
      <c r="C2872" s="1">
        <v>3185114.1170000001</v>
      </c>
      <c r="D2872" s="1">
        <f t="shared" si="88"/>
        <v>38.929000000000002</v>
      </c>
      <c r="E2872" s="1">
        <v>41.914999999999999</v>
      </c>
      <c r="F2872" s="1">
        <v>2.9860000000000002</v>
      </c>
      <c r="G2872" s="1">
        <f t="shared" si="89"/>
        <v>42.515000000000001</v>
      </c>
    </row>
    <row r="2873" spans="1:7" x14ac:dyDescent="0.2">
      <c r="A2873">
        <v>4330</v>
      </c>
      <c r="B2873" s="1">
        <v>13939981.279999999</v>
      </c>
      <c r="C2873" s="1">
        <v>3185115.01</v>
      </c>
      <c r="D2873" s="1">
        <f t="shared" si="88"/>
        <v>38.798999999999999</v>
      </c>
      <c r="E2873" s="1">
        <v>41.948999999999998</v>
      </c>
      <c r="F2873" s="1">
        <v>3.15</v>
      </c>
      <c r="G2873" s="1">
        <f t="shared" si="89"/>
        <v>42.548999999999999</v>
      </c>
    </row>
    <row r="2874" spans="1:7" x14ac:dyDescent="0.2">
      <c r="A2874">
        <v>4331</v>
      </c>
      <c r="B2874" s="1">
        <v>13940007.27</v>
      </c>
      <c r="C2874" s="1">
        <v>3185118.1770000001</v>
      </c>
      <c r="D2874" s="1">
        <f t="shared" si="88"/>
        <v>38.74</v>
      </c>
      <c r="E2874" s="1">
        <v>41.988</v>
      </c>
      <c r="F2874" s="1">
        <v>3.2480000000000002</v>
      </c>
      <c r="G2874" s="1">
        <f t="shared" si="89"/>
        <v>42.588000000000001</v>
      </c>
    </row>
    <row r="2875" spans="1:7" x14ac:dyDescent="0.2">
      <c r="A2875">
        <v>4332</v>
      </c>
      <c r="B2875" s="1">
        <v>13940031.859999999</v>
      </c>
      <c r="C2875" s="1">
        <v>3185125.5279999999</v>
      </c>
      <c r="D2875" s="1">
        <f t="shared" si="88"/>
        <v>38.741</v>
      </c>
      <c r="E2875" s="1">
        <v>41.923000000000002</v>
      </c>
      <c r="F2875" s="1">
        <v>3.1819999999999999</v>
      </c>
      <c r="G2875" s="1">
        <f t="shared" si="89"/>
        <v>42.523000000000003</v>
      </c>
    </row>
    <row r="2876" spans="1:7" x14ac:dyDescent="0.2">
      <c r="A2876">
        <v>4333</v>
      </c>
      <c r="B2876" s="1">
        <v>13940055.890000001</v>
      </c>
      <c r="C2876" s="1">
        <v>3185136.0950000002</v>
      </c>
      <c r="D2876" s="1">
        <f t="shared" si="88"/>
        <v>38.728999999999999</v>
      </c>
      <c r="E2876" s="1">
        <v>41.976999999999997</v>
      </c>
      <c r="F2876" s="1">
        <v>3.2480000000000002</v>
      </c>
      <c r="G2876" s="1">
        <f t="shared" si="89"/>
        <v>42.576999999999998</v>
      </c>
    </row>
    <row r="2877" spans="1:7" x14ac:dyDescent="0.2">
      <c r="A2877">
        <v>4334</v>
      </c>
      <c r="B2877" s="1">
        <v>13940079.609999999</v>
      </c>
      <c r="C2877" s="1">
        <v>3185147.6460000002</v>
      </c>
      <c r="D2877" s="1">
        <f t="shared" si="88"/>
        <v>38.755000000000003</v>
      </c>
      <c r="E2877" s="1">
        <v>41.905000000000001</v>
      </c>
      <c r="F2877" s="1">
        <v>3.15</v>
      </c>
      <c r="G2877" s="1">
        <f t="shared" si="89"/>
        <v>42.505000000000003</v>
      </c>
    </row>
    <row r="2878" spans="1:7" x14ac:dyDescent="0.2">
      <c r="A2878">
        <v>4335</v>
      </c>
      <c r="B2878" s="1">
        <v>13940102.380000001</v>
      </c>
      <c r="C2878" s="1">
        <v>3185158.6529999999</v>
      </c>
      <c r="D2878" s="1">
        <f t="shared" si="88"/>
        <v>38.802999999999997</v>
      </c>
      <c r="E2878" s="1">
        <v>41.887</v>
      </c>
      <c r="F2878" s="1">
        <v>3.0840000000000001</v>
      </c>
      <c r="G2878" s="1">
        <f t="shared" si="89"/>
        <v>42.487000000000002</v>
      </c>
    </row>
    <row r="2879" spans="1:7" x14ac:dyDescent="0.2">
      <c r="A2879">
        <v>4336</v>
      </c>
      <c r="B2879" s="1">
        <v>13940125.550000001</v>
      </c>
      <c r="C2879" s="1">
        <v>3185170.2710000002</v>
      </c>
      <c r="D2879" s="1">
        <f t="shared" si="88"/>
        <v>38.853999999999999</v>
      </c>
      <c r="E2879" s="1">
        <v>41.905000000000001</v>
      </c>
      <c r="F2879" s="1">
        <v>3.0510000000000002</v>
      </c>
      <c r="G2879" s="1">
        <f t="shared" si="89"/>
        <v>42.505000000000003</v>
      </c>
    </row>
    <row r="2880" spans="1:7" x14ac:dyDescent="0.2">
      <c r="A2880">
        <v>4337</v>
      </c>
      <c r="B2880" s="1">
        <v>13940148.130000001</v>
      </c>
      <c r="C2880" s="1">
        <v>3185182.8930000002</v>
      </c>
      <c r="D2880" s="1">
        <f t="shared" si="88"/>
        <v>38.848999999999997</v>
      </c>
      <c r="E2880" s="1">
        <v>41.9</v>
      </c>
      <c r="F2880" s="1">
        <v>3.0510000000000002</v>
      </c>
      <c r="G2880" s="1">
        <f t="shared" si="89"/>
        <v>42.5</v>
      </c>
    </row>
    <row r="2881" spans="1:7" x14ac:dyDescent="0.2">
      <c r="A2881">
        <v>4338</v>
      </c>
      <c r="B2881" s="1">
        <v>13940169.970000001</v>
      </c>
      <c r="C2881" s="1">
        <v>3185196.6940000001</v>
      </c>
      <c r="D2881" s="1">
        <f t="shared" si="88"/>
        <v>38.899000000000001</v>
      </c>
      <c r="E2881" s="1">
        <v>41.95</v>
      </c>
      <c r="F2881" s="1">
        <v>3.0510000000000002</v>
      </c>
      <c r="G2881" s="1">
        <f t="shared" si="89"/>
        <v>42.550000000000004</v>
      </c>
    </row>
    <row r="2882" spans="1:7" x14ac:dyDescent="0.2">
      <c r="A2882">
        <v>4339</v>
      </c>
      <c r="B2882" s="1">
        <v>13940191.449999999</v>
      </c>
      <c r="C2882" s="1">
        <v>3185211.7510000002</v>
      </c>
      <c r="D2882" s="1">
        <f t="shared" ref="D2882:D2945" si="90">E2882-F2882</f>
        <v>39.013999999999996</v>
      </c>
      <c r="E2882" s="1">
        <v>41.966999999999999</v>
      </c>
      <c r="F2882" s="1">
        <v>2.9529999999999998</v>
      </c>
      <c r="G2882" s="1">
        <f t="shared" ref="G2882:G2945" si="91">E2882+0.6</f>
        <v>42.567</v>
      </c>
    </row>
    <row r="2883" spans="1:7" x14ac:dyDescent="0.2">
      <c r="A2883">
        <v>4340</v>
      </c>
      <c r="B2883" s="1">
        <v>13940211.92</v>
      </c>
      <c r="C2883" s="1">
        <v>3185226.4449999998</v>
      </c>
      <c r="D2883" s="1">
        <f t="shared" si="90"/>
        <v>38.931000000000004</v>
      </c>
      <c r="E2883" s="1">
        <v>41.917000000000002</v>
      </c>
      <c r="F2883" s="1">
        <v>2.9860000000000002</v>
      </c>
      <c r="G2883" s="1">
        <f t="shared" si="91"/>
        <v>42.517000000000003</v>
      </c>
    </row>
    <row r="2884" spans="1:7" x14ac:dyDescent="0.2">
      <c r="A2884">
        <v>4341</v>
      </c>
      <c r="B2884" s="1">
        <v>13940232.23</v>
      </c>
      <c r="C2884" s="1">
        <v>3185241.534</v>
      </c>
      <c r="D2884" s="1">
        <f t="shared" si="90"/>
        <v>38.991</v>
      </c>
      <c r="E2884" s="1">
        <v>41.944000000000003</v>
      </c>
      <c r="F2884" s="1">
        <v>2.9529999999999998</v>
      </c>
      <c r="G2884" s="1">
        <f t="shared" si="91"/>
        <v>42.544000000000004</v>
      </c>
    </row>
    <row r="2885" spans="1:7" x14ac:dyDescent="0.2">
      <c r="A2885">
        <v>4342</v>
      </c>
      <c r="B2885" s="1">
        <v>13940252.220000001</v>
      </c>
      <c r="C2885" s="1">
        <v>3185256.915</v>
      </c>
      <c r="D2885" s="1">
        <f t="shared" si="90"/>
        <v>39.061</v>
      </c>
      <c r="E2885" s="1">
        <v>41.948</v>
      </c>
      <c r="F2885" s="1">
        <v>2.887</v>
      </c>
      <c r="G2885" s="1">
        <f t="shared" si="91"/>
        <v>42.548000000000002</v>
      </c>
    </row>
    <row r="2886" spans="1:7" x14ac:dyDescent="0.2">
      <c r="A2886">
        <v>4343</v>
      </c>
      <c r="B2886" s="1">
        <v>13940272.07</v>
      </c>
      <c r="C2886" s="1">
        <v>3185272.5959999999</v>
      </c>
      <c r="D2886" s="1">
        <f t="shared" si="90"/>
        <v>39.085000000000001</v>
      </c>
      <c r="E2886" s="1">
        <v>41.972000000000001</v>
      </c>
      <c r="F2886" s="1">
        <v>2.887</v>
      </c>
      <c r="G2886" s="1">
        <f t="shared" si="91"/>
        <v>42.572000000000003</v>
      </c>
    </row>
    <row r="2887" spans="1:7" x14ac:dyDescent="0.2">
      <c r="A2887">
        <v>4344</v>
      </c>
      <c r="B2887" s="1">
        <v>13940291.68</v>
      </c>
      <c r="C2887" s="1">
        <v>3185288.3730000001</v>
      </c>
      <c r="D2887" s="1">
        <f t="shared" si="90"/>
        <v>39.088999999999999</v>
      </c>
      <c r="E2887" s="1">
        <v>41.975999999999999</v>
      </c>
      <c r="F2887" s="1">
        <v>2.887</v>
      </c>
      <c r="G2887" s="1">
        <f t="shared" si="91"/>
        <v>42.576000000000001</v>
      </c>
    </row>
    <row r="2888" spans="1:7" x14ac:dyDescent="0.2">
      <c r="A2888">
        <v>4345</v>
      </c>
      <c r="B2888" s="1">
        <v>13940311.369999999</v>
      </c>
      <c r="C2888" s="1">
        <v>3185304.2280000001</v>
      </c>
      <c r="D2888" s="1">
        <f t="shared" si="90"/>
        <v>39.086999999999996</v>
      </c>
      <c r="E2888" s="1">
        <v>41.973999999999997</v>
      </c>
      <c r="F2888" s="1">
        <v>2.887</v>
      </c>
      <c r="G2888" s="1">
        <f t="shared" si="91"/>
        <v>42.573999999999998</v>
      </c>
    </row>
    <row r="2889" spans="1:7" x14ac:dyDescent="0.2">
      <c r="A2889">
        <v>4346</v>
      </c>
      <c r="B2889" s="1">
        <v>13940331.09</v>
      </c>
      <c r="C2889" s="1">
        <v>3185319.69</v>
      </c>
      <c r="D2889" s="1">
        <f t="shared" si="90"/>
        <v>39.078000000000003</v>
      </c>
      <c r="E2889" s="1">
        <v>41.965000000000003</v>
      </c>
      <c r="F2889" s="1">
        <v>2.887</v>
      </c>
      <c r="G2889" s="1">
        <f t="shared" si="91"/>
        <v>42.565000000000005</v>
      </c>
    </row>
    <row r="2890" spans="1:7" x14ac:dyDescent="0.2">
      <c r="A2890">
        <v>4347</v>
      </c>
      <c r="B2890" s="1">
        <v>13940350.98</v>
      </c>
      <c r="C2890" s="1">
        <v>3185334.5959999999</v>
      </c>
      <c r="D2890" s="1">
        <f t="shared" si="90"/>
        <v>38.976000000000006</v>
      </c>
      <c r="E2890" s="1">
        <v>41.962000000000003</v>
      </c>
      <c r="F2890" s="1">
        <v>2.9860000000000002</v>
      </c>
      <c r="G2890" s="1">
        <f t="shared" si="91"/>
        <v>42.562000000000005</v>
      </c>
    </row>
    <row r="2891" spans="1:7" x14ac:dyDescent="0.2">
      <c r="A2891">
        <v>4348</v>
      </c>
      <c r="B2891" s="1">
        <v>13940371.539999999</v>
      </c>
      <c r="C2891" s="1">
        <v>3185349.2549999999</v>
      </c>
      <c r="D2891" s="1">
        <f t="shared" si="90"/>
        <v>38.973000000000006</v>
      </c>
      <c r="E2891" s="1">
        <v>41.959000000000003</v>
      </c>
      <c r="F2891" s="1">
        <v>2.9860000000000002</v>
      </c>
      <c r="G2891" s="1">
        <f t="shared" si="91"/>
        <v>42.559000000000005</v>
      </c>
    </row>
    <row r="2892" spans="1:7" x14ac:dyDescent="0.2">
      <c r="A2892">
        <v>4349</v>
      </c>
      <c r="B2892" s="1">
        <v>13940392.51</v>
      </c>
      <c r="C2892" s="1">
        <v>3185363.7579999999</v>
      </c>
      <c r="D2892" s="1">
        <f t="shared" si="90"/>
        <v>39.006999999999998</v>
      </c>
      <c r="E2892" s="1">
        <v>41.96</v>
      </c>
      <c r="F2892" s="1">
        <v>2.9529999999999998</v>
      </c>
      <c r="G2892" s="1">
        <f t="shared" si="91"/>
        <v>42.56</v>
      </c>
    </row>
    <row r="2893" spans="1:7" x14ac:dyDescent="0.2">
      <c r="A2893">
        <v>4350</v>
      </c>
      <c r="B2893" s="1">
        <v>13940413.57</v>
      </c>
      <c r="C2893" s="1">
        <v>3185378.1779999998</v>
      </c>
      <c r="D2893" s="1">
        <f t="shared" si="90"/>
        <v>38.949000000000005</v>
      </c>
      <c r="E2893" s="1">
        <v>41.935000000000002</v>
      </c>
      <c r="F2893" s="1">
        <v>2.9860000000000002</v>
      </c>
      <c r="G2893" s="1">
        <f t="shared" si="91"/>
        <v>42.535000000000004</v>
      </c>
    </row>
    <row r="2894" spans="1:7" x14ac:dyDescent="0.2">
      <c r="A2894">
        <v>4351</v>
      </c>
      <c r="B2894" s="1">
        <v>13940434.550000001</v>
      </c>
      <c r="C2894" s="1">
        <v>3185392.807</v>
      </c>
      <c r="D2894" s="1">
        <f t="shared" si="90"/>
        <v>39.031999999999996</v>
      </c>
      <c r="E2894" s="1">
        <v>41.984999999999999</v>
      </c>
      <c r="F2894" s="1">
        <v>2.9529999999999998</v>
      </c>
      <c r="G2894" s="1">
        <f t="shared" si="91"/>
        <v>42.585000000000001</v>
      </c>
    </row>
    <row r="2895" spans="1:7" x14ac:dyDescent="0.2">
      <c r="A2895">
        <v>4352</v>
      </c>
      <c r="B2895" s="1">
        <v>13940455.26</v>
      </c>
      <c r="C2895" s="1">
        <v>3185407.372</v>
      </c>
      <c r="D2895" s="1">
        <f t="shared" si="90"/>
        <v>39.066000000000003</v>
      </c>
      <c r="E2895" s="1">
        <v>41.92</v>
      </c>
      <c r="F2895" s="1">
        <v>2.8540000000000001</v>
      </c>
      <c r="G2895" s="1">
        <f t="shared" si="91"/>
        <v>42.52</v>
      </c>
    </row>
    <row r="2896" spans="1:7" x14ac:dyDescent="0.2">
      <c r="A2896">
        <v>4353</v>
      </c>
      <c r="B2896" s="1">
        <v>13940476.029999999</v>
      </c>
      <c r="C2896" s="1">
        <v>3185422.17</v>
      </c>
      <c r="D2896" s="1">
        <f t="shared" si="90"/>
        <v>38.838000000000001</v>
      </c>
      <c r="E2896" s="1">
        <v>41.889000000000003</v>
      </c>
      <c r="F2896" s="1">
        <v>3.0510000000000002</v>
      </c>
      <c r="G2896" s="1">
        <f t="shared" si="91"/>
        <v>42.489000000000004</v>
      </c>
    </row>
    <row r="2897" spans="1:7" x14ac:dyDescent="0.2">
      <c r="A2897">
        <v>4355</v>
      </c>
      <c r="B2897" s="1">
        <v>13940518.449999999</v>
      </c>
      <c r="C2897" s="1">
        <v>3185451.764</v>
      </c>
      <c r="D2897" s="1">
        <f t="shared" si="90"/>
        <v>37.532000000000004</v>
      </c>
      <c r="E2897" s="1">
        <v>41.764000000000003</v>
      </c>
      <c r="F2897" s="1">
        <v>4.2320000000000002</v>
      </c>
      <c r="G2897" s="1">
        <f t="shared" si="91"/>
        <v>42.364000000000004</v>
      </c>
    </row>
    <row r="2898" spans="1:7" x14ac:dyDescent="0.2">
      <c r="A2898">
        <v>4356</v>
      </c>
      <c r="B2898" s="1">
        <v>13940541.789999999</v>
      </c>
      <c r="C2898" s="1">
        <v>3185466.378</v>
      </c>
      <c r="D2898" s="1">
        <f t="shared" si="90"/>
        <v>35.745000000000005</v>
      </c>
      <c r="E2898" s="1">
        <v>41.847000000000001</v>
      </c>
      <c r="F2898" s="1">
        <v>6.1020000000000003</v>
      </c>
      <c r="G2898" s="1">
        <f t="shared" si="91"/>
        <v>42.447000000000003</v>
      </c>
    </row>
    <row r="2899" spans="1:7" x14ac:dyDescent="0.2">
      <c r="A2899">
        <v>4357</v>
      </c>
      <c r="B2899" s="1">
        <v>13940566.789999999</v>
      </c>
      <c r="C2899" s="1">
        <v>3185481.1239999998</v>
      </c>
      <c r="D2899" s="1">
        <f t="shared" si="90"/>
        <v>34.543999999999997</v>
      </c>
      <c r="E2899" s="1">
        <v>41.762</v>
      </c>
      <c r="F2899" s="1">
        <v>7.218</v>
      </c>
      <c r="G2899" s="1">
        <f t="shared" si="91"/>
        <v>42.362000000000002</v>
      </c>
    </row>
    <row r="2900" spans="1:7" x14ac:dyDescent="0.2">
      <c r="A2900">
        <v>4358</v>
      </c>
      <c r="B2900" s="1">
        <v>13940592.92</v>
      </c>
      <c r="C2900" s="1">
        <v>3185495.9079999998</v>
      </c>
      <c r="D2900" s="1">
        <f t="shared" si="90"/>
        <v>34.281999999999996</v>
      </c>
      <c r="E2900" s="1">
        <v>41.860999999999997</v>
      </c>
      <c r="F2900" s="1">
        <v>7.5789999999999997</v>
      </c>
      <c r="G2900" s="1">
        <f t="shared" si="91"/>
        <v>42.460999999999999</v>
      </c>
    </row>
    <row r="2901" spans="1:7" x14ac:dyDescent="0.2">
      <c r="A2901">
        <v>4359</v>
      </c>
      <c r="B2901" s="1">
        <v>13940619</v>
      </c>
      <c r="C2901" s="1">
        <v>3185510.35</v>
      </c>
      <c r="D2901" s="1">
        <f t="shared" si="90"/>
        <v>34.335999999999999</v>
      </c>
      <c r="E2901" s="1">
        <v>41.914999999999999</v>
      </c>
      <c r="F2901" s="1">
        <v>7.5789999999999997</v>
      </c>
      <c r="G2901" s="1">
        <f t="shared" si="91"/>
        <v>42.515000000000001</v>
      </c>
    </row>
    <row r="2902" spans="1:7" x14ac:dyDescent="0.2">
      <c r="A2902">
        <v>4360</v>
      </c>
      <c r="B2902" s="1">
        <v>13940644.58</v>
      </c>
      <c r="C2902" s="1">
        <v>3185524.3629999999</v>
      </c>
      <c r="D2902" s="1">
        <f t="shared" si="90"/>
        <v>34.332999999999998</v>
      </c>
      <c r="E2902" s="1">
        <v>41.911999999999999</v>
      </c>
      <c r="F2902" s="1">
        <v>7.5789999999999997</v>
      </c>
      <c r="G2902" s="1">
        <f t="shared" si="91"/>
        <v>42.512</v>
      </c>
    </row>
    <row r="2903" spans="1:7" x14ac:dyDescent="0.2">
      <c r="A2903">
        <v>4361</v>
      </c>
      <c r="B2903" s="1">
        <v>13940670.310000001</v>
      </c>
      <c r="C2903" s="1">
        <v>3185537.673</v>
      </c>
      <c r="D2903" s="1">
        <f t="shared" si="90"/>
        <v>34.289000000000001</v>
      </c>
      <c r="E2903" s="1">
        <v>41.868000000000002</v>
      </c>
      <c r="F2903" s="1">
        <v>7.5789999999999997</v>
      </c>
      <c r="G2903" s="1">
        <f t="shared" si="91"/>
        <v>42.468000000000004</v>
      </c>
    </row>
    <row r="2904" spans="1:7" x14ac:dyDescent="0.2">
      <c r="A2904">
        <v>4362</v>
      </c>
      <c r="B2904" s="1">
        <v>13940696.710000001</v>
      </c>
      <c r="C2904" s="1">
        <v>3185550.389</v>
      </c>
      <c r="D2904" s="1">
        <f t="shared" si="90"/>
        <v>34.265999999999998</v>
      </c>
      <c r="E2904" s="1">
        <v>41.878</v>
      </c>
      <c r="F2904" s="1">
        <v>7.6120000000000001</v>
      </c>
      <c r="G2904" s="1">
        <f t="shared" si="91"/>
        <v>42.478000000000002</v>
      </c>
    </row>
    <row r="2905" spans="1:7" x14ac:dyDescent="0.2">
      <c r="A2905">
        <v>4363</v>
      </c>
      <c r="B2905" s="1">
        <v>13940723.16</v>
      </c>
      <c r="C2905" s="1">
        <v>3185562.8509999998</v>
      </c>
      <c r="D2905" s="1">
        <f t="shared" si="90"/>
        <v>34.274000000000001</v>
      </c>
      <c r="E2905" s="1">
        <v>41.853000000000002</v>
      </c>
      <c r="F2905" s="1">
        <v>7.5789999999999997</v>
      </c>
      <c r="G2905" s="1">
        <f t="shared" si="91"/>
        <v>42.453000000000003</v>
      </c>
    </row>
    <row r="2906" spans="1:7" x14ac:dyDescent="0.2">
      <c r="A2906">
        <v>4364</v>
      </c>
      <c r="B2906" s="1">
        <v>13940749.689999999</v>
      </c>
      <c r="C2906" s="1">
        <v>3185575.1690000002</v>
      </c>
      <c r="D2906" s="1">
        <f t="shared" si="90"/>
        <v>34.17</v>
      </c>
      <c r="E2906" s="1">
        <v>41.847000000000001</v>
      </c>
      <c r="F2906" s="1">
        <v>7.6769999999999996</v>
      </c>
      <c r="G2906" s="1">
        <f t="shared" si="91"/>
        <v>42.447000000000003</v>
      </c>
    </row>
    <row r="2907" spans="1:7" x14ac:dyDescent="0.2">
      <c r="A2907">
        <v>4365</v>
      </c>
      <c r="B2907" s="1">
        <v>13940776.25</v>
      </c>
      <c r="C2907" s="1">
        <v>3185587.784</v>
      </c>
      <c r="D2907" s="1">
        <f t="shared" si="90"/>
        <v>34.133000000000003</v>
      </c>
      <c r="E2907" s="1">
        <v>41.843000000000004</v>
      </c>
      <c r="F2907" s="1">
        <v>7.71</v>
      </c>
      <c r="G2907" s="1">
        <f t="shared" si="91"/>
        <v>42.443000000000005</v>
      </c>
    </row>
    <row r="2908" spans="1:7" x14ac:dyDescent="0.2">
      <c r="A2908">
        <v>4366</v>
      </c>
      <c r="B2908" s="1">
        <v>13940802.43</v>
      </c>
      <c r="C2908" s="1">
        <v>3185601.128</v>
      </c>
      <c r="D2908" s="1">
        <f t="shared" si="90"/>
        <v>34.098999999999997</v>
      </c>
      <c r="E2908" s="1">
        <v>41.808999999999997</v>
      </c>
      <c r="F2908" s="1">
        <v>7.71</v>
      </c>
      <c r="G2908" s="1">
        <f t="shared" si="91"/>
        <v>42.408999999999999</v>
      </c>
    </row>
    <row r="2909" spans="1:7" x14ac:dyDescent="0.2">
      <c r="A2909">
        <v>4367</v>
      </c>
      <c r="B2909" s="1">
        <v>13940828.369999999</v>
      </c>
      <c r="C2909" s="1">
        <v>3185614.2409999999</v>
      </c>
      <c r="D2909" s="1">
        <f t="shared" si="90"/>
        <v>34.099000000000004</v>
      </c>
      <c r="E2909" s="1">
        <v>41.875</v>
      </c>
      <c r="F2909" s="1">
        <v>7.7759999999999998</v>
      </c>
      <c r="G2909" s="1">
        <f t="shared" si="91"/>
        <v>42.475000000000001</v>
      </c>
    </row>
    <row r="2910" spans="1:7" x14ac:dyDescent="0.2">
      <c r="A2910">
        <v>4368</v>
      </c>
      <c r="B2910" s="1">
        <v>13940854.550000001</v>
      </c>
      <c r="C2910" s="1">
        <v>3185627.5959999999</v>
      </c>
      <c r="D2910" s="1">
        <f t="shared" si="90"/>
        <v>34.063000000000002</v>
      </c>
      <c r="E2910" s="1">
        <v>41.838999999999999</v>
      </c>
      <c r="F2910" s="1">
        <v>7.7759999999999998</v>
      </c>
      <c r="G2910" s="1">
        <f t="shared" si="91"/>
        <v>42.439</v>
      </c>
    </row>
    <row r="2911" spans="1:7" x14ac:dyDescent="0.2">
      <c r="A2911">
        <v>4369</v>
      </c>
      <c r="B2911" s="1">
        <v>13940880.41</v>
      </c>
      <c r="C2911" s="1">
        <v>3185642.2719999999</v>
      </c>
      <c r="D2911" s="1">
        <f t="shared" si="90"/>
        <v>34.024000000000001</v>
      </c>
      <c r="E2911" s="1">
        <v>41.930999999999997</v>
      </c>
      <c r="F2911" s="1">
        <v>7.907</v>
      </c>
      <c r="G2911" s="1">
        <f t="shared" si="91"/>
        <v>42.530999999999999</v>
      </c>
    </row>
    <row r="2912" spans="1:7" x14ac:dyDescent="0.2">
      <c r="A2912">
        <v>4370</v>
      </c>
      <c r="B2912" s="1">
        <v>13940905.689999999</v>
      </c>
      <c r="C2912" s="1">
        <v>3185657.48</v>
      </c>
      <c r="D2912" s="1">
        <f t="shared" si="90"/>
        <v>34.007000000000005</v>
      </c>
      <c r="E2912" s="1">
        <v>41.914000000000001</v>
      </c>
      <c r="F2912" s="1">
        <v>7.907</v>
      </c>
      <c r="G2912" s="1">
        <f t="shared" si="91"/>
        <v>42.514000000000003</v>
      </c>
    </row>
    <row r="2913" spans="1:7" x14ac:dyDescent="0.2">
      <c r="A2913">
        <v>4371</v>
      </c>
      <c r="B2913" s="1">
        <v>13940930.869999999</v>
      </c>
      <c r="C2913" s="1">
        <v>3185671.8050000002</v>
      </c>
      <c r="D2913" s="1">
        <f t="shared" si="90"/>
        <v>33.833999999999996</v>
      </c>
      <c r="E2913" s="1">
        <v>41.838999999999999</v>
      </c>
      <c r="F2913" s="1">
        <v>8.0050000000000008</v>
      </c>
      <c r="G2913" s="1">
        <f t="shared" si="91"/>
        <v>42.439</v>
      </c>
    </row>
    <row r="2914" spans="1:7" x14ac:dyDescent="0.2">
      <c r="A2914">
        <v>4372</v>
      </c>
      <c r="B2914" s="1">
        <v>13940956.630000001</v>
      </c>
      <c r="C2914" s="1">
        <v>3185685.4130000002</v>
      </c>
      <c r="D2914" s="1">
        <f t="shared" si="90"/>
        <v>33.691000000000003</v>
      </c>
      <c r="E2914" s="1">
        <v>41.893000000000001</v>
      </c>
      <c r="F2914" s="1">
        <v>8.202</v>
      </c>
      <c r="G2914" s="1">
        <f t="shared" si="91"/>
        <v>42.493000000000002</v>
      </c>
    </row>
    <row r="2915" spans="1:7" x14ac:dyDescent="0.2">
      <c r="A2915">
        <v>4373</v>
      </c>
      <c r="B2915" s="1">
        <v>13940982.800000001</v>
      </c>
      <c r="C2915" s="1">
        <v>3185699.128</v>
      </c>
      <c r="D2915" s="1">
        <f t="shared" si="90"/>
        <v>33.790999999999997</v>
      </c>
      <c r="E2915" s="1">
        <v>41.96</v>
      </c>
      <c r="F2915" s="1">
        <v>8.1690000000000005</v>
      </c>
      <c r="G2915" s="1">
        <f t="shared" si="91"/>
        <v>42.56</v>
      </c>
    </row>
    <row r="2916" spans="1:7" x14ac:dyDescent="0.2">
      <c r="A2916">
        <v>4374</v>
      </c>
      <c r="B2916" s="1">
        <v>13941008.73</v>
      </c>
      <c r="C2916" s="1">
        <v>3185713.3670000001</v>
      </c>
      <c r="D2916" s="1">
        <f t="shared" si="90"/>
        <v>33.774999999999999</v>
      </c>
      <c r="E2916" s="1">
        <v>41.878999999999998</v>
      </c>
      <c r="F2916" s="1">
        <v>8.1039999999999992</v>
      </c>
      <c r="G2916" s="1">
        <f t="shared" si="91"/>
        <v>42.478999999999999</v>
      </c>
    </row>
    <row r="2917" spans="1:7" x14ac:dyDescent="0.2">
      <c r="A2917">
        <v>4375</v>
      </c>
      <c r="B2917" s="1">
        <v>13941034.35</v>
      </c>
      <c r="C2917" s="1">
        <v>3185728.0520000001</v>
      </c>
      <c r="D2917" s="1">
        <f t="shared" si="90"/>
        <v>34.213000000000001</v>
      </c>
      <c r="E2917" s="1">
        <v>41.923000000000002</v>
      </c>
      <c r="F2917" s="1">
        <v>7.71</v>
      </c>
      <c r="G2917" s="1">
        <f t="shared" si="91"/>
        <v>42.523000000000003</v>
      </c>
    </row>
    <row r="2918" spans="1:7" x14ac:dyDescent="0.2">
      <c r="A2918">
        <v>4376</v>
      </c>
      <c r="B2918" s="1">
        <v>13941059.76</v>
      </c>
      <c r="C2918" s="1">
        <v>3185743.0430000001</v>
      </c>
      <c r="D2918" s="1">
        <f t="shared" si="90"/>
        <v>33.753</v>
      </c>
      <c r="E2918" s="1">
        <v>41.921999999999997</v>
      </c>
      <c r="F2918" s="1">
        <v>8.1690000000000005</v>
      </c>
      <c r="G2918" s="1">
        <f t="shared" si="91"/>
        <v>42.521999999999998</v>
      </c>
    </row>
    <row r="2919" spans="1:7" x14ac:dyDescent="0.2">
      <c r="A2919">
        <v>4377</v>
      </c>
      <c r="B2919" s="1">
        <v>13941084.890000001</v>
      </c>
      <c r="C2919" s="1">
        <v>3185758.8930000002</v>
      </c>
      <c r="D2919" s="1">
        <f t="shared" si="90"/>
        <v>33.784000000000006</v>
      </c>
      <c r="E2919" s="1">
        <v>41.953000000000003</v>
      </c>
      <c r="F2919" s="1">
        <v>8.1690000000000005</v>
      </c>
      <c r="G2919" s="1">
        <f t="shared" si="91"/>
        <v>42.553000000000004</v>
      </c>
    </row>
    <row r="2920" spans="1:7" x14ac:dyDescent="0.2">
      <c r="A2920">
        <v>4378</v>
      </c>
      <c r="B2920" s="1">
        <v>13941109.66</v>
      </c>
      <c r="C2920" s="1">
        <v>3185775.0580000002</v>
      </c>
      <c r="D2920" s="1">
        <f t="shared" si="90"/>
        <v>33.613999999999997</v>
      </c>
      <c r="E2920" s="1">
        <v>41.914999999999999</v>
      </c>
      <c r="F2920" s="1">
        <v>8.3010000000000002</v>
      </c>
      <c r="G2920" s="1">
        <f t="shared" si="91"/>
        <v>42.515000000000001</v>
      </c>
    </row>
    <row r="2921" spans="1:7" x14ac:dyDescent="0.2">
      <c r="A2921">
        <v>4379</v>
      </c>
      <c r="B2921" s="1">
        <v>13941134.310000001</v>
      </c>
      <c r="C2921" s="1">
        <v>3185790.57</v>
      </c>
      <c r="D2921" s="1">
        <f t="shared" si="90"/>
        <v>33.545000000000002</v>
      </c>
      <c r="E2921" s="1">
        <v>41.911000000000001</v>
      </c>
      <c r="F2921" s="1">
        <v>8.3659999999999997</v>
      </c>
      <c r="G2921" s="1">
        <f t="shared" si="91"/>
        <v>42.511000000000003</v>
      </c>
    </row>
    <row r="2922" spans="1:7" x14ac:dyDescent="0.2">
      <c r="A2922">
        <v>4380</v>
      </c>
      <c r="B2922" s="1">
        <v>13941159.449999999</v>
      </c>
      <c r="C2922" s="1">
        <v>3185805.4780000001</v>
      </c>
      <c r="D2922" s="1">
        <f t="shared" si="90"/>
        <v>33.381</v>
      </c>
      <c r="E2922" s="1">
        <v>41.878</v>
      </c>
      <c r="F2922" s="1">
        <v>8.4969999999999999</v>
      </c>
      <c r="G2922" s="1">
        <f t="shared" si="91"/>
        <v>42.478000000000002</v>
      </c>
    </row>
    <row r="2923" spans="1:7" x14ac:dyDescent="0.2">
      <c r="A2923">
        <v>4381</v>
      </c>
      <c r="B2923" s="1">
        <v>13941184.98</v>
      </c>
      <c r="C2923" s="1">
        <v>3185819.9750000001</v>
      </c>
      <c r="D2923" s="1">
        <f t="shared" si="90"/>
        <v>33.634</v>
      </c>
      <c r="E2923" s="1">
        <v>41.935000000000002</v>
      </c>
      <c r="F2923" s="1">
        <v>8.3010000000000002</v>
      </c>
      <c r="G2923" s="1">
        <f t="shared" si="91"/>
        <v>42.535000000000004</v>
      </c>
    </row>
    <row r="2924" spans="1:7" x14ac:dyDescent="0.2">
      <c r="A2924">
        <v>4382</v>
      </c>
      <c r="B2924" s="1">
        <v>13941210.67</v>
      </c>
      <c r="C2924" s="1">
        <v>3185834.34</v>
      </c>
      <c r="D2924" s="1">
        <f t="shared" si="90"/>
        <v>33.459000000000003</v>
      </c>
      <c r="E2924" s="1">
        <v>41.923999999999999</v>
      </c>
      <c r="F2924" s="1">
        <v>8.4649999999999999</v>
      </c>
      <c r="G2924" s="1">
        <f t="shared" si="91"/>
        <v>42.524000000000001</v>
      </c>
    </row>
    <row r="2925" spans="1:7" x14ac:dyDescent="0.2">
      <c r="A2925">
        <v>4383</v>
      </c>
      <c r="B2925" s="1">
        <v>13941236.199999999</v>
      </c>
      <c r="C2925" s="1">
        <v>3185848.9279999998</v>
      </c>
      <c r="D2925" s="1">
        <f t="shared" si="90"/>
        <v>33.581000000000003</v>
      </c>
      <c r="E2925" s="1">
        <v>41.947000000000003</v>
      </c>
      <c r="F2925" s="1">
        <v>8.3659999999999997</v>
      </c>
      <c r="G2925" s="1">
        <f t="shared" si="91"/>
        <v>42.547000000000004</v>
      </c>
    </row>
    <row r="2926" spans="1:7" x14ac:dyDescent="0.2">
      <c r="A2926">
        <v>4384</v>
      </c>
      <c r="B2926" s="1">
        <v>13941261.689999999</v>
      </c>
      <c r="C2926" s="1">
        <v>3185863.7429999998</v>
      </c>
      <c r="D2926" s="1">
        <f t="shared" si="90"/>
        <v>34.264000000000003</v>
      </c>
      <c r="E2926" s="1">
        <v>41.941000000000003</v>
      </c>
      <c r="F2926" s="1">
        <v>7.6769999999999996</v>
      </c>
      <c r="G2926" s="1">
        <f t="shared" si="91"/>
        <v>42.541000000000004</v>
      </c>
    </row>
    <row r="2927" spans="1:7" x14ac:dyDescent="0.2">
      <c r="A2927">
        <v>4385</v>
      </c>
      <c r="B2927" s="1">
        <v>13941287.109999999</v>
      </c>
      <c r="C2927" s="1">
        <v>3185879.1170000001</v>
      </c>
      <c r="D2927" s="1">
        <f t="shared" si="90"/>
        <v>33.523000000000003</v>
      </c>
      <c r="E2927" s="1">
        <v>41.889000000000003</v>
      </c>
      <c r="F2927" s="1">
        <v>8.3659999999999997</v>
      </c>
      <c r="G2927" s="1">
        <f t="shared" si="91"/>
        <v>42.489000000000004</v>
      </c>
    </row>
    <row r="2928" spans="1:7" x14ac:dyDescent="0.2">
      <c r="A2928">
        <v>4386</v>
      </c>
      <c r="B2928" s="1">
        <v>13941312.109999999</v>
      </c>
      <c r="C2928" s="1">
        <v>3185895.4210000001</v>
      </c>
      <c r="D2928" s="1">
        <f t="shared" si="90"/>
        <v>33.474000000000004</v>
      </c>
      <c r="E2928" s="1">
        <v>41.939</v>
      </c>
      <c r="F2928" s="1">
        <v>8.4649999999999999</v>
      </c>
      <c r="G2928" s="1">
        <f t="shared" si="91"/>
        <v>42.539000000000001</v>
      </c>
    </row>
    <row r="2929" spans="1:7" x14ac:dyDescent="0.2">
      <c r="A2929">
        <v>4387</v>
      </c>
      <c r="B2929" s="1">
        <v>13941336.24</v>
      </c>
      <c r="C2929" s="1">
        <v>3185912.7859999998</v>
      </c>
      <c r="D2929" s="1">
        <f t="shared" si="90"/>
        <v>33.514000000000003</v>
      </c>
      <c r="E2929" s="1">
        <v>41.88</v>
      </c>
      <c r="F2929" s="1">
        <v>8.3659999999999997</v>
      </c>
      <c r="G2929" s="1">
        <f t="shared" si="91"/>
        <v>42.480000000000004</v>
      </c>
    </row>
    <row r="2930" spans="1:7" x14ac:dyDescent="0.2">
      <c r="A2930">
        <v>4388</v>
      </c>
      <c r="B2930" s="1">
        <v>13941359.74</v>
      </c>
      <c r="C2930" s="1">
        <v>3185931.09</v>
      </c>
      <c r="D2930" s="1">
        <f t="shared" si="90"/>
        <v>33.515999999999998</v>
      </c>
      <c r="E2930" s="1">
        <v>41.881999999999998</v>
      </c>
      <c r="F2930" s="1">
        <v>8.3659999999999997</v>
      </c>
      <c r="G2930" s="1">
        <f t="shared" si="91"/>
        <v>42.481999999999999</v>
      </c>
    </row>
    <row r="2931" spans="1:7" x14ac:dyDescent="0.2">
      <c r="A2931">
        <v>4389</v>
      </c>
      <c r="B2931" s="1">
        <v>13941382.67</v>
      </c>
      <c r="C2931" s="1">
        <v>3185950.003</v>
      </c>
      <c r="D2931" s="1">
        <f t="shared" si="90"/>
        <v>34.58</v>
      </c>
      <c r="E2931" s="1">
        <v>41.863</v>
      </c>
      <c r="F2931" s="1">
        <v>7.2830000000000004</v>
      </c>
      <c r="G2931" s="1">
        <f t="shared" si="91"/>
        <v>42.463000000000001</v>
      </c>
    </row>
    <row r="2932" spans="1:7" x14ac:dyDescent="0.2">
      <c r="A2932">
        <v>4390</v>
      </c>
      <c r="B2932" s="1">
        <v>13941404.970000001</v>
      </c>
      <c r="C2932" s="1">
        <v>3185969.3810000001</v>
      </c>
      <c r="D2932" s="1">
        <f t="shared" si="90"/>
        <v>33.532000000000004</v>
      </c>
      <c r="E2932" s="1">
        <v>41.898000000000003</v>
      </c>
      <c r="F2932" s="1">
        <v>8.3659999999999997</v>
      </c>
      <c r="G2932" s="1">
        <f t="shared" si="91"/>
        <v>42.498000000000005</v>
      </c>
    </row>
    <row r="2933" spans="1:7" x14ac:dyDescent="0.2">
      <c r="A2933">
        <v>4391</v>
      </c>
      <c r="B2933" s="1">
        <v>13941426.82</v>
      </c>
      <c r="C2933" s="1">
        <v>3185989.1439999999</v>
      </c>
      <c r="D2933" s="1">
        <f t="shared" si="90"/>
        <v>33.023000000000003</v>
      </c>
      <c r="E2933" s="1">
        <v>41.816000000000003</v>
      </c>
      <c r="F2933" s="1">
        <v>8.7929999999999993</v>
      </c>
      <c r="G2933" s="1">
        <f t="shared" si="91"/>
        <v>42.416000000000004</v>
      </c>
    </row>
    <row r="2934" spans="1:7" x14ac:dyDescent="0.2">
      <c r="A2934">
        <v>4392</v>
      </c>
      <c r="B2934" s="1">
        <v>13941448.619999999</v>
      </c>
      <c r="C2934" s="1">
        <v>3186008.4380000001</v>
      </c>
      <c r="D2934" s="1">
        <f t="shared" si="90"/>
        <v>32.343000000000004</v>
      </c>
      <c r="E2934" s="1">
        <v>41.825000000000003</v>
      </c>
      <c r="F2934" s="1">
        <v>9.4819999999999993</v>
      </c>
      <c r="G2934" s="1">
        <f t="shared" si="91"/>
        <v>42.425000000000004</v>
      </c>
    </row>
    <row r="2935" spans="1:7" x14ac:dyDescent="0.2">
      <c r="A2935">
        <v>4393</v>
      </c>
      <c r="B2935" s="1">
        <v>13941471.84</v>
      </c>
      <c r="C2935" s="1">
        <v>3186025.105</v>
      </c>
      <c r="D2935" s="1">
        <f t="shared" si="90"/>
        <v>32.347999999999999</v>
      </c>
      <c r="E2935" s="1">
        <v>41.927999999999997</v>
      </c>
      <c r="F2935" s="1">
        <v>9.58</v>
      </c>
      <c r="G2935" s="1">
        <f t="shared" si="91"/>
        <v>42.527999999999999</v>
      </c>
    </row>
    <row r="2936" spans="1:7" x14ac:dyDescent="0.2">
      <c r="A2936">
        <v>4394</v>
      </c>
      <c r="B2936" s="1">
        <v>13941497.539999999</v>
      </c>
      <c r="C2936" s="1">
        <v>3186037.9789999998</v>
      </c>
      <c r="D2936" s="1">
        <f t="shared" si="90"/>
        <v>31.722999999999999</v>
      </c>
      <c r="E2936" s="1">
        <v>41.860999999999997</v>
      </c>
      <c r="F2936" s="1">
        <v>10.138</v>
      </c>
      <c r="G2936" s="1">
        <f t="shared" si="91"/>
        <v>42.460999999999999</v>
      </c>
    </row>
    <row r="2937" spans="1:7" x14ac:dyDescent="0.2">
      <c r="A2937">
        <v>4395</v>
      </c>
      <c r="B2937" s="1">
        <v>13941524.99</v>
      </c>
      <c r="C2937" s="1">
        <v>3186049.0219999999</v>
      </c>
      <c r="D2937" s="1">
        <f t="shared" si="90"/>
        <v>32.432999999999993</v>
      </c>
      <c r="E2937" s="1">
        <v>41.98</v>
      </c>
      <c r="F2937" s="1">
        <v>9.5470000000000006</v>
      </c>
      <c r="G2937" s="1">
        <f t="shared" si="91"/>
        <v>42.58</v>
      </c>
    </row>
    <row r="2938" spans="1:7" x14ac:dyDescent="0.2">
      <c r="A2938">
        <v>4396</v>
      </c>
      <c r="B2938" s="1">
        <v>13941552.07</v>
      </c>
      <c r="C2938" s="1">
        <v>3186062.5720000002</v>
      </c>
      <c r="D2938" s="1">
        <f t="shared" si="90"/>
        <v>33.094999999999999</v>
      </c>
      <c r="E2938" s="1">
        <v>41.887999999999998</v>
      </c>
      <c r="F2938" s="1">
        <v>8.7929999999999993</v>
      </c>
      <c r="G2938" s="1">
        <f t="shared" si="91"/>
        <v>42.488</v>
      </c>
    </row>
    <row r="2939" spans="1:7" x14ac:dyDescent="0.2">
      <c r="A2939">
        <v>4397</v>
      </c>
      <c r="B2939" s="1">
        <v>13941577.09</v>
      </c>
      <c r="C2939" s="1">
        <v>3186078.8870000001</v>
      </c>
      <c r="D2939" s="1">
        <f t="shared" si="90"/>
        <v>32.338999999999999</v>
      </c>
      <c r="E2939" s="1">
        <v>41.918999999999997</v>
      </c>
      <c r="F2939" s="1">
        <v>9.58</v>
      </c>
      <c r="G2939" s="1">
        <f t="shared" si="91"/>
        <v>42.518999999999998</v>
      </c>
    </row>
    <row r="2940" spans="1:7" x14ac:dyDescent="0.2">
      <c r="A2940">
        <v>4398</v>
      </c>
      <c r="B2940" s="1">
        <v>13941601.24</v>
      </c>
      <c r="C2940" s="1">
        <v>3186096.6209999998</v>
      </c>
      <c r="D2940" s="1">
        <f t="shared" si="90"/>
        <v>32.897999999999996</v>
      </c>
      <c r="E2940" s="1">
        <v>41.887</v>
      </c>
      <c r="F2940" s="1">
        <v>8.9890000000000008</v>
      </c>
      <c r="G2940" s="1">
        <f t="shared" si="91"/>
        <v>42.487000000000002</v>
      </c>
    </row>
    <row r="2941" spans="1:7" x14ac:dyDescent="0.2">
      <c r="A2941">
        <v>4399</v>
      </c>
      <c r="B2941" s="1">
        <v>13941624.59</v>
      </c>
      <c r="C2941" s="1">
        <v>3186115.1439999999</v>
      </c>
      <c r="D2941" s="1">
        <f t="shared" si="90"/>
        <v>32.784999999999997</v>
      </c>
      <c r="E2941" s="1">
        <v>41.872999999999998</v>
      </c>
      <c r="F2941" s="1">
        <v>9.0879999999999992</v>
      </c>
      <c r="G2941" s="1">
        <f t="shared" si="91"/>
        <v>42.472999999999999</v>
      </c>
    </row>
    <row r="2942" spans="1:7" x14ac:dyDescent="0.2">
      <c r="A2942">
        <v>4400</v>
      </c>
      <c r="B2942" s="1">
        <v>13941647.4</v>
      </c>
      <c r="C2942" s="1">
        <v>3186134.4279999998</v>
      </c>
      <c r="D2942" s="1">
        <f t="shared" si="90"/>
        <v>33.143000000000001</v>
      </c>
      <c r="E2942" s="1">
        <v>41.837000000000003</v>
      </c>
      <c r="F2942" s="1">
        <v>8.6940000000000008</v>
      </c>
      <c r="G2942" s="1">
        <f t="shared" si="91"/>
        <v>42.437000000000005</v>
      </c>
    </row>
    <row r="2943" spans="1:7" x14ac:dyDescent="0.2">
      <c r="A2943">
        <v>4401</v>
      </c>
      <c r="B2943" s="1">
        <v>13941669.390000001</v>
      </c>
      <c r="C2943" s="1">
        <v>3186154.3650000002</v>
      </c>
      <c r="D2943" s="1">
        <f t="shared" si="90"/>
        <v>33.512</v>
      </c>
      <c r="E2943" s="1">
        <v>41.878</v>
      </c>
      <c r="F2943" s="1">
        <v>8.3659999999999997</v>
      </c>
      <c r="G2943" s="1">
        <f t="shared" si="91"/>
        <v>42.478000000000002</v>
      </c>
    </row>
    <row r="2944" spans="1:7" x14ac:dyDescent="0.2">
      <c r="A2944">
        <v>4402</v>
      </c>
      <c r="B2944" s="1">
        <v>13941691.08</v>
      </c>
      <c r="C2944" s="1">
        <v>3186174.574</v>
      </c>
      <c r="D2944" s="1">
        <f t="shared" si="90"/>
        <v>33.969000000000001</v>
      </c>
      <c r="E2944" s="1">
        <v>41.843000000000004</v>
      </c>
      <c r="F2944" s="1">
        <v>7.8739999999999997</v>
      </c>
      <c r="G2944" s="1">
        <f t="shared" si="91"/>
        <v>42.443000000000005</v>
      </c>
    </row>
    <row r="2945" spans="1:7" x14ac:dyDescent="0.2">
      <c r="A2945">
        <v>4403</v>
      </c>
      <c r="B2945" s="1">
        <v>13941711.9</v>
      </c>
      <c r="C2945" s="1">
        <v>3186195.5529999998</v>
      </c>
      <c r="D2945" s="1">
        <f t="shared" si="90"/>
        <v>34.161000000000001</v>
      </c>
      <c r="E2945" s="1">
        <v>41.838000000000001</v>
      </c>
      <c r="F2945" s="1">
        <v>7.6769999999999996</v>
      </c>
      <c r="G2945" s="1">
        <f t="shared" si="91"/>
        <v>42.438000000000002</v>
      </c>
    </row>
    <row r="2946" spans="1:7" x14ac:dyDescent="0.2">
      <c r="A2946">
        <v>4404</v>
      </c>
      <c r="B2946" s="1">
        <v>13941733.27</v>
      </c>
      <c r="C2946" s="1">
        <v>3186215.0290000001</v>
      </c>
      <c r="D2946" s="1">
        <f t="shared" ref="D2946:D3009" si="92">E2946-F2946</f>
        <v>34.539000000000001</v>
      </c>
      <c r="E2946" s="1">
        <v>41.920999999999999</v>
      </c>
      <c r="F2946" s="1">
        <v>7.3819999999999997</v>
      </c>
      <c r="G2946" s="1">
        <f t="shared" ref="G2946:G3009" si="93">E2946+0.6</f>
        <v>42.521000000000001</v>
      </c>
    </row>
    <row r="2947" spans="1:7" x14ac:dyDescent="0.2">
      <c r="A2947">
        <v>4405</v>
      </c>
      <c r="B2947" s="1">
        <v>13941755.07</v>
      </c>
      <c r="C2947" s="1">
        <v>3186234.5070000002</v>
      </c>
      <c r="D2947" s="1">
        <f t="shared" si="92"/>
        <v>34.997</v>
      </c>
      <c r="E2947" s="1">
        <v>41.887</v>
      </c>
      <c r="F2947" s="1">
        <v>6.89</v>
      </c>
      <c r="G2947" s="1">
        <f t="shared" si="93"/>
        <v>42.487000000000002</v>
      </c>
    </row>
    <row r="2948" spans="1:7" x14ac:dyDescent="0.2">
      <c r="A2948">
        <v>4406</v>
      </c>
      <c r="B2948" s="1">
        <v>13941777.23</v>
      </c>
      <c r="C2948" s="1">
        <v>3186253.2680000002</v>
      </c>
      <c r="D2948" s="1">
        <f t="shared" si="92"/>
        <v>35.745000000000005</v>
      </c>
      <c r="E2948" s="1">
        <v>41.88</v>
      </c>
      <c r="F2948" s="1">
        <v>6.1349999999999998</v>
      </c>
      <c r="G2948" s="1">
        <f t="shared" si="93"/>
        <v>42.480000000000004</v>
      </c>
    </row>
    <row r="2949" spans="1:7" x14ac:dyDescent="0.2">
      <c r="A2949">
        <v>4407</v>
      </c>
      <c r="B2949" s="1">
        <v>13941799.779999999</v>
      </c>
      <c r="C2949" s="1">
        <v>3186271.358</v>
      </c>
      <c r="D2949" s="1">
        <f t="shared" si="92"/>
        <v>36.621000000000002</v>
      </c>
      <c r="E2949" s="1">
        <v>41.936</v>
      </c>
      <c r="F2949" s="1">
        <v>5.3150000000000004</v>
      </c>
      <c r="G2949" s="1">
        <f t="shared" si="93"/>
        <v>42.536000000000001</v>
      </c>
    </row>
    <row r="2950" spans="1:7" x14ac:dyDescent="0.2">
      <c r="A2950">
        <v>4408</v>
      </c>
      <c r="B2950" s="1">
        <v>13941822.720000001</v>
      </c>
      <c r="C2950" s="1">
        <v>3186288.469</v>
      </c>
      <c r="D2950" s="1">
        <f t="shared" si="92"/>
        <v>36.704999999999998</v>
      </c>
      <c r="E2950" s="1">
        <v>41.856000000000002</v>
      </c>
      <c r="F2950" s="1">
        <v>5.1509999999999998</v>
      </c>
      <c r="G2950" s="1">
        <f t="shared" si="93"/>
        <v>42.456000000000003</v>
      </c>
    </row>
    <row r="2951" spans="1:7" x14ac:dyDescent="0.2">
      <c r="A2951">
        <v>4409</v>
      </c>
      <c r="B2951" s="1">
        <v>13941846.140000001</v>
      </c>
      <c r="C2951" s="1">
        <v>3186304.51</v>
      </c>
      <c r="D2951" s="1">
        <f t="shared" si="92"/>
        <v>36.79</v>
      </c>
      <c r="E2951" s="1">
        <v>41.908000000000001</v>
      </c>
      <c r="F2951" s="1">
        <v>5.1180000000000003</v>
      </c>
      <c r="G2951" s="1">
        <f t="shared" si="93"/>
        <v>42.508000000000003</v>
      </c>
    </row>
    <row r="2952" spans="1:7" x14ac:dyDescent="0.2">
      <c r="A2952">
        <v>4410</v>
      </c>
      <c r="B2952" s="1">
        <v>13941870.449999999</v>
      </c>
      <c r="C2952" s="1">
        <v>3186318.37</v>
      </c>
      <c r="D2952" s="1">
        <f t="shared" si="92"/>
        <v>37.676000000000002</v>
      </c>
      <c r="E2952" s="1">
        <v>41.941000000000003</v>
      </c>
      <c r="F2952" s="1">
        <v>4.2649999999999997</v>
      </c>
      <c r="G2952" s="1">
        <f t="shared" si="93"/>
        <v>42.541000000000004</v>
      </c>
    </row>
    <row r="2953" spans="1:7" x14ac:dyDescent="0.2">
      <c r="A2953">
        <v>4411</v>
      </c>
      <c r="B2953" s="1">
        <v>13941895.83</v>
      </c>
      <c r="C2953" s="1">
        <v>3186330.4649999999</v>
      </c>
      <c r="D2953" s="1">
        <f t="shared" si="92"/>
        <v>37.723999999999997</v>
      </c>
      <c r="E2953" s="1">
        <v>41.890999999999998</v>
      </c>
      <c r="F2953" s="1">
        <v>4.1669999999999998</v>
      </c>
      <c r="G2953" s="1">
        <f t="shared" si="93"/>
        <v>42.491</v>
      </c>
    </row>
    <row r="2954" spans="1:7" x14ac:dyDescent="0.2">
      <c r="A2954">
        <v>4412</v>
      </c>
      <c r="B2954" s="1">
        <v>13941921.5</v>
      </c>
      <c r="C2954" s="1">
        <v>3186341.7940000002</v>
      </c>
      <c r="D2954" s="1">
        <f t="shared" si="92"/>
        <v>37.978000000000002</v>
      </c>
      <c r="E2954" s="1">
        <v>41.948</v>
      </c>
      <c r="F2954" s="1">
        <v>3.97</v>
      </c>
      <c r="G2954" s="1">
        <f t="shared" si="93"/>
        <v>42.548000000000002</v>
      </c>
    </row>
    <row r="2955" spans="1:7" x14ac:dyDescent="0.2">
      <c r="A2955">
        <v>4413</v>
      </c>
      <c r="B2955" s="1">
        <v>13941947.279999999</v>
      </c>
      <c r="C2955" s="1">
        <v>3186352.7740000002</v>
      </c>
      <c r="D2955" s="1">
        <f t="shared" si="92"/>
        <v>37.709000000000003</v>
      </c>
      <c r="E2955" s="1">
        <v>41.941000000000003</v>
      </c>
      <c r="F2955" s="1">
        <v>4.2320000000000002</v>
      </c>
      <c r="G2955" s="1">
        <f t="shared" si="93"/>
        <v>42.541000000000004</v>
      </c>
    </row>
    <row r="2956" spans="1:7" x14ac:dyDescent="0.2">
      <c r="A2956">
        <v>4414</v>
      </c>
      <c r="B2956" s="1">
        <v>13941972.91</v>
      </c>
      <c r="C2956" s="1">
        <v>3186363.4010000001</v>
      </c>
      <c r="D2956" s="1">
        <f t="shared" si="92"/>
        <v>38.062999999999995</v>
      </c>
      <c r="E2956" s="1">
        <v>41.933999999999997</v>
      </c>
      <c r="F2956" s="1">
        <v>3.871</v>
      </c>
      <c r="G2956" s="1">
        <f t="shared" si="93"/>
        <v>42.533999999999999</v>
      </c>
    </row>
    <row r="2957" spans="1:7" x14ac:dyDescent="0.2">
      <c r="A2957">
        <v>4415</v>
      </c>
      <c r="B2957" s="1">
        <v>13941998.67</v>
      </c>
      <c r="C2957" s="1">
        <v>3186373.923</v>
      </c>
      <c r="D2957" s="1">
        <f t="shared" si="92"/>
        <v>37.980000000000004</v>
      </c>
      <c r="E2957" s="1">
        <v>41.917000000000002</v>
      </c>
      <c r="F2957" s="1">
        <v>3.9369999999999998</v>
      </c>
      <c r="G2957" s="1">
        <f t="shared" si="93"/>
        <v>42.517000000000003</v>
      </c>
    </row>
    <row r="2958" spans="1:7" x14ac:dyDescent="0.2">
      <c r="A2958">
        <v>4416</v>
      </c>
      <c r="B2958" s="1">
        <v>13942024.24</v>
      </c>
      <c r="C2958" s="1">
        <v>3186383.6940000001</v>
      </c>
      <c r="D2958" s="1">
        <f t="shared" si="92"/>
        <v>38.091999999999999</v>
      </c>
      <c r="E2958" s="1">
        <v>41.930999999999997</v>
      </c>
      <c r="F2958" s="1">
        <v>3.839</v>
      </c>
      <c r="G2958" s="1">
        <f t="shared" si="93"/>
        <v>42.530999999999999</v>
      </c>
    </row>
    <row r="2959" spans="1:7" x14ac:dyDescent="0.2">
      <c r="A2959">
        <v>4417</v>
      </c>
      <c r="B2959" s="1">
        <v>13942050.34</v>
      </c>
      <c r="C2959" s="1">
        <v>3186392.557</v>
      </c>
      <c r="D2959" s="1">
        <f t="shared" si="92"/>
        <v>38.178999999999995</v>
      </c>
      <c r="E2959" s="1">
        <v>41.918999999999997</v>
      </c>
      <c r="F2959" s="1">
        <v>3.74</v>
      </c>
      <c r="G2959" s="1">
        <f t="shared" si="93"/>
        <v>42.518999999999998</v>
      </c>
    </row>
    <row r="2960" spans="1:7" x14ac:dyDescent="0.2">
      <c r="A2960">
        <v>4418</v>
      </c>
      <c r="B2960" s="1">
        <v>13942076.630000001</v>
      </c>
      <c r="C2960" s="1">
        <v>3186401.0210000002</v>
      </c>
      <c r="D2960" s="1">
        <f t="shared" si="92"/>
        <v>38.042999999999999</v>
      </c>
      <c r="E2960" s="1">
        <v>41.816000000000003</v>
      </c>
      <c r="F2960" s="1">
        <v>3.7730000000000001</v>
      </c>
      <c r="G2960" s="1">
        <f t="shared" si="93"/>
        <v>42.416000000000004</v>
      </c>
    </row>
    <row r="2961" spans="1:7" x14ac:dyDescent="0.2">
      <c r="A2961">
        <v>4419</v>
      </c>
      <c r="B2961" s="1">
        <v>13942103.18</v>
      </c>
      <c r="C2961" s="1">
        <v>3186409.699</v>
      </c>
      <c r="D2961" s="1">
        <f t="shared" si="92"/>
        <v>38.228000000000002</v>
      </c>
      <c r="E2961" s="1">
        <v>41.902999999999999</v>
      </c>
      <c r="F2961" s="1">
        <v>3.6749999999999998</v>
      </c>
      <c r="G2961" s="1">
        <f t="shared" si="93"/>
        <v>42.503</v>
      </c>
    </row>
    <row r="2962" spans="1:7" x14ac:dyDescent="0.2">
      <c r="A2962">
        <v>4420</v>
      </c>
      <c r="B2962" s="1">
        <v>13942129.720000001</v>
      </c>
      <c r="C2962" s="1">
        <v>3186418.5240000002</v>
      </c>
      <c r="D2962" s="1">
        <f t="shared" si="92"/>
        <v>38.577000000000005</v>
      </c>
      <c r="E2962" s="1">
        <v>41.956000000000003</v>
      </c>
      <c r="F2962" s="1">
        <v>3.379</v>
      </c>
      <c r="G2962" s="1">
        <f t="shared" si="93"/>
        <v>42.556000000000004</v>
      </c>
    </row>
    <row r="2963" spans="1:7" x14ac:dyDescent="0.2">
      <c r="A2963">
        <v>4421</v>
      </c>
      <c r="B2963" s="1">
        <v>13942156.140000001</v>
      </c>
      <c r="C2963" s="1">
        <v>3186427.84</v>
      </c>
      <c r="D2963" s="1">
        <f t="shared" si="92"/>
        <v>37.937000000000005</v>
      </c>
      <c r="E2963" s="1">
        <v>41.874000000000002</v>
      </c>
      <c r="F2963" s="1">
        <v>3.9369999999999998</v>
      </c>
      <c r="G2963" s="1">
        <f t="shared" si="93"/>
        <v>42.474000000000004</v>
      </c>
    </row>
    <row r="2964" spans="1:7" x14ac:dyDescent="0.2">
      <c r="A2964">
        <v>4422</v>
      </c>
      <c r="B2964" s="1">
        <v>13942182.470000001</v>
      </c>
      <c r="C2964" s="1">
        <v>3186437.3640000001</v>
      </c>
      <c r="D2964" s="1">
        <f t="shared" si="92"/>
        <v>37.739000000000004</v>
      </c>
      <c r="E2964" s="1">
        <v>41.807000000000002</v>
      </c>
      <c r="F2964" s="1">
        <v>4.0679999999999996</v>
      </c>
      <c r="G2964" s="1">
        <f t="shared" si="93"/>
        <v>42.407000000000004</v>
      </c>
    </row>
    <row r="2965" spans="1:7" x14ac:dyDescent="0.2">
      <c r="A2965">
        <v>4423</v>
      </c>
      <c r="B2965" s="1">
        <v>13942208.74</v>
      </c>
      <c r="C2965" s="1">
        <v>3186446.7250000001</v>
      </c>
      <c r="D2965" s="1">
        <f t="shared" si="92"/>
        <v>37.902000000000001</v>
      </c>
      <c r="E2965" s="1">
        <v>41.838999999999999</v>
      </c>
      <c r="F2965" s="1">
        <v>3.9369999999999998</v>
      </c>
      <c r="G2965" s="1">
        <f t="shared" si="93"/>
        <v>42.439</v>
      </c>
    </row>
    <row r="2966" spans="1:7" x14ac:dyDescent="0.2">
      <c r="A2966">
        <v>4424</v>
      </c>
      <c r="B2966" s="1">
        <v>13942234.720000001</v>
      </c>
      <c r="C2966" s="1">
        <v>3186455.923</v>
      </c>
      <c r="D2966" s="1">
        <f t="shared" si="92"/>
        <v>38.396000000000001</v>
      </c>
      <c r="E2966" s="1">
        <v>41.874000000000002</v>
      </c>
      <c r="F2966" s="1">
        <v>3.4780000000000002</v>
      </c>
      <c r="G2966" s="1">
        <f t="shared" si="93"/>
        <v>42.474000000000004</v>
      </c>
    </row>
    <row r="2967" spans="1:7" x14ac:dyDescent="0.2">
      <c r="A2967">
        <v>4425</v>
      </c>
      <c r="B2967" s="1">
        <v>13942260.130000001</v>
      </c>
      <c r="C2967" s="1">
        <v>3186465.2</v>
      </c>
      <c r="D2967" s="1">
        <f t="shared" si="92"/>
        <v>38.987000000000002</v>
      </c>
      <c r="E2967" s="1">
        <v>41.874000000000002</v>
      </c>
      <c r="F2967" s="1">
        <v>2.887</v>
      </c>
      <c r="G2967" s="1">
        <f t="shared" si="93"/>
        <v>42.474000000000004</v>
      </c>
    </row>
    <row r="2968" spans="1:7" x14ac:dyDescent="0.2">
      <c r="A2968">
        <v>4426</v>
      </c>
      <c r="B2968" s="1">
        <v>13942284.630000001</v>
      </c>
      <c r="C2968" s="1">
        <v>3186475.6189999999</v>
      </c>
      <c r="D2968" s="1">
        <f t="shared" si="92"/>
        <v>38.540000000000006</v>
      </c>
      <c r="E2968" s="1">
        <v>41.886000000000003</v>
      </c>
      <c r="F2968" s="1">
        <v>3.3460000000000001</v>
      </c>
      <c r="G2968" s="1">
        <f t="shared" si="93"/>
        <v>42.486000000000004</v>
      </c>
    </row>
    <row r="2969" spans="1:7" x14ac:dyDescent="0.2">
      <c r="A2969">
        <v>4427</v>
      </c>
      <c r="B2969" s="1">
        <v>13942308.34</v>
      </c>
      <c r="C2969" s="1">
        <v>3186486.5060000001</v>
      </c>
      <c r="D2969" s="1">
        <f t="shared" si="92"/>
        <v>38.699999999999996</v>
      </c>
      <c r="E2969" s="1">
        <v>41.881999999999998</v>
      </c>
      <c r="F2969" s="1">
        <v>3.1819999999999999</v>
      </c>
      <c r="G2969" s="1">
        <f t="shared" si="93"/>
        <v>42.481999999999999</v>
      </c>
    </row>
    <row r="2970" spans="1:7" x14ac:dyDescent="0.2">
      <c r="A2970">
        <v>4428</v>
      </c>
      <c r="B2970" s="1">
        <v>13942331.779999999</v>
      </c>
      <c r="C2970" s="1">
        <v>3186497.577</v>
      </c>
      <c r="D2970" s="1">
        <f t="shared" si="92"/>
        <v>38.689</v>
      </c>
      <c r="E2970" s="1">
        <v>41.838999999999999</v>
      </c>
      <c r="F2970" s="1">
        <v>3.15</v>
      </c>
      <c r="G2970" s="1">
        <f t="shared" si="93"/>
        <v>42.439</v>
      </c>
    </row>
    <row r="2971" spans="1:7" x14ac:dyDescent="0.2">
      <c r="A2971">
        <v>4429</v>
      </c>
      <c r="B2971" s="1">
        <v>13942354.720000001</v>
      </c>
      <c r="C2971" s="1">
        <v>3186508.58</v>
      </c>
      <c r="D2971" s="1">
        <f t="shared" si="92"/>
        <v>39.180999999999997</v>
      </c>
      <c r="E2971" s="1">
        <v>41.936999999999998</v>
      </c>
      <c r="F2971" s="1">
        <v>2.7559999999999998</v>
      </c>
      <c r="G2971" s="1">
        <f t="shared" si="93"/>
        <v>42.536999999999999</v>
      </c>
    </row>
    <row r="2972" spans="1:7" x14ac:dyDescent="0.2">
      <c r="A2972">
        <v>4430</v>
      </c>
      <c r="B2972" s="1">
        <v>13942377.25</v>
      </c>
      <c r="C2972" s="1">
        <v>3186519.682</v>
      </c>
      <c r="D2972" s="1">
        <f t="shared" si="92"/>
        <v>38.954000000000001</v>
      </c>
      <c r="E2972" s="1">
        <v>41.94</v>
      </c>
      <c r="F2972" s="1">
        <v>2.9860000000000002</v>
      </c>
      <c r="G2972" s="1">
        <f t="shared" si="93"/>
        <v>42.54</v>
      </c>
    </row>
    <row r="2973" spans="1:7" x14ac:dyDescent="0.2">
      <c r="A2973">
        <v>4432</v>
      </c>
      <c r="B2973" s="1">
        <v>13942419.9</v>
      </c>
      <c r="C2973" s="1">
        <v>3186541.932</v>
      </c>
      <c r="D2973" s="1">
        <f t="shared" si="92"/>
        <v>39.129999999999995</v>
      </c>
      <c r="E2973" s="1">
        <v>41.918999999999997</v>
      </c>
      <c r="F2973" s="1">
        <v>2.7890000000000001</v>
      </c>
      <c r="G2973" s="1">
        <f t="shared" si="93"/>
        <v>42.518999999999998</v>
      </c>
    </row>
    <row r="2974" spans="1:7" x14ac:dyDescent="0.2">
      <c r="A2974">
        <v>4433</v>
      </c>
      <c r="B2974" s="1">
        <v>13942440.73</v>
      </c>
      <c r="C2974" s="1">
        <v>3186554.0819999999</v>
      </c>
      <c r="D2974" s="1">
        <f t="shared" si="92"/>
        <v>39.158999999999999</v>
      </c>
      <c r="E2974" s="1">
        <v>42.012999999999998</v>
      </c>
      <c r="F2974" s="1">
        <v>2.8540000000000001</v>
      </c>
      <c r="G2974" s="1">
        <f t="shared" si="93"/>
        <v>42.613</v>
      </c>
    </row>
    <row r="2975" spans="1:7" x14ac:dyDescent="0.2">
      <c r="A2975">
        <v>4434</v>
      </c>
      <c r="B2975" s="1">
        <v>13942460.310000001</v>
      </c>
      <c r="C2975" s="1">
        <v>3186568.2009999999</v>
      </c>
      <c r="D2975" s="1">
        <f t="shared" si="92"/>
        <v>39.300000000000004</v>
      </c>
      <c r="E2975" s="1">
        <v>41.892000000000003</v>
      </c>
      <c r="F2975" s="1">
        <v>2.5920000000000001</v>
      </c>
      <c r="G2975" s="1">
        <f t="shared" si="93"/>
        <v>42.492000000000004</v>
      </c>
    </row>
    <row r="2976" spans="1:7" x14ac:dyDescent="0.2">
      <c r="A2976">
        <v>4435</v>
      </c>
      <c r="B2976" s="1">
        <v>13942479.199999999</v>
      </c>
      <c r="C2976" s="1">
        <v>3186583.057</v>
      </c>
      <c r="D2976" s="1">
        <f t="shared" si="92"/>
        <v>39.028999999999996</v>
      </c>
      <c r="E2976" s="1">
        <v>41.915999999999997</v>
      </c>
      <c r="F2976" s="1">
        <v>2.887</v>
      </c>
      <c r="G2976" s="1">
        <f t="shared" si="93"/>
        <v>42.515999999999998</v>
      </c>
    </row>
    <row r="2977" spans="1:7" x14ac:dyDescent="0.2">
      <c r="A2977">
        <v>4436</v>
      </c>
      <c r="B2977" s="1">
        <v>13942494.970000001</v>
      </c>
      <c r="C2977" s="1">
        <v>3186595.6140000001</v>
      </c>
      <c r="D2977" s="1">
        <f t="shared" si="92"/>
        <v>38.889000000000003</v>
      </c>
      <c r="E2977" s="1">
        <v>41.645000000000003</v>
      </c>
      <c r="F2977" s="1">
        <v>2.7559999999999998</v>
      </c>
      <c r="G2977" s="1">
        <f t="shared" si="93"/>
        <v>42.245000000000005</v>
      </c>
    </row>
    <row r="2978" spans="1:7" x14ac:dyDescent="0.2">
      <c r="A2978">
        <v>4437</v>
      </c>
      <c r="B2978" s="1">
        <v>13942509.5</v>
      </c>
      <c r="C2978" s="1">
        <v>3186606.9479999999</v>
      </c>
      <c r="D2978" s="1">
        <f t="shared" si="92"/>
        <v>39.198999999999998</v>
      </c>
      <c r="E2978" s="1">
        <v>41.66</v>
      </c>
      <c r="F2978" s="1">
        <v>2.4609999999999999</v>
      </c>
      <c r="G2978" s="1">
        <f t="shared" si="93"/>
        <v>42.26</v>
      </c>
    </row>
    <row r="2979" spans="1:7" x14ac:dyDescent="0.2">
      <c r="A2979">
        <v>4438</v>
      </c>
      <c r="B2979" s="1">
        <v>13942523.210000001</v>
      </c>
      <c r="C2979" s="1">
        <v>3186616.8810000001</v>
      </c>
      <c r="D2979" s="1">
        <f t="shared" si="92"/>
        <v>39.064999999999998</v>
      </c>
      <c r="E2979" s="1">
        <v>41.820999999999998</v>
      </c>
      <c r="F2979" s="1">
        <v>2.7559999999999998</v>
      </c>
      <c r="G2979" s="1">
        <f t="shared" si="93"/>
        <v>42.420999999999999</v>
      </c>
    </row>
    <row r="2980" spans="1:7" x14ac:dyDescent="0.2">
      <c r="A2980">
        <v>4439</v>
      </c>
      <c r="B2980" s="1">
        <v>13942536.119999999</v>
      </c>
      <c r="C2980" s="1">
        <v>3186625.3930000002</v>
      </c>
      <c r="D2980" s="1">
        <f t="shared" si="92"/>
        <v>39.467999999999996</v>
      </c>
      <c r="E2980" s="1">
        <v>41.83</v>
      </c>
      <c r="F2980" s="1">
        <v>2.3620000000000001</v>
      </c>
      <c r="G2980" s="1">
        <f t="shared" si="93"/>
        <v>42.43</v>
      </c>
    </row>
    <row r="2981" spans="1:7" x14ac:dyDescent="0.2">
      <c r="A2981">
        <v>4440</v>
      </c>
      <c r="B2981" s="1">
        <v>13942549.140000001</v>
      </c>
      <c r="C2981" s="1">
        <v>3186633.736</v>
      </c>
      <c r="D2981" s="1">
        <f t="shared" si="92"/>
        <v>39.204999999999998</v>
      </c>
      <c r="E2981" s="1">
        <v>41.862000000000002</v>
      </c>
      <c r="F2981" s="1">
        <v>2.657</v>
      </c>
      <c r="G2981" s="1">
        <f t="shared" si="93"/>
        <v>42.462000000000003</v>
      </c>
    </row>
    <row r="2982" spans="1:7" x14ac:dyDescent="0.2">
      <c r="A2982">
        <v>4441</v>
      </c>
      <c r="B2982" s="1">
        <v>13942563.35</v>
      </c>
      <c r="C2982" s="1">
        <v>3186643.0529999998</v>
      </c>
      <c r="D2982" s="1">
        <f t="shared" si="92"/>
        <v>38.784999999999997</v>
      </c>
      <c r="E2982" s="1">
        <v>41.869</v>
      </c>
      <c r="F2982" s="1">
        <v>3.0840000000000001</v>
      </c>
      <c r="G2982" s="1">
        <f t="shared" si="93"/>
        <v>42.469000000000001</v>
      </c>
    </row>
    <row r="2983" spans="1:7" x14ac:dyDescent="0.2">
      <c r="A2983">
        <v>4442</v>
      </c>
      <c r="B2983" s="1">
        <v>13942578.57</v>
      </c>
      <c r="C2983" s="1">
        <v>3186653.2450000001</v>
      </c>
      <c r="D2983" s="1">
        <f t="shared" si="92"/>
        <v>38.918000000000006</v>
      </c>
      <c r="E2983" s="1">
        <v>41.904000000000003</v>
      </c>
      <c r="F2983" s="1">
        <v>2.9860000000000002</v>
      </c>
      <c r="G2983" s="1">
        <f t="shared" si="93"/>
        <v>42.504000000000005</v>
      </c>
    </row>
    <row r="2984" spans="1:7" x14ac:dyDescent="0.2">
      <c r="A2984">
        <v>4443</v>
      </c>
      <c r="B2984" s="1">
        <v>13942594.74</v>
      </c>
      <c r="C2984" s="1">
        <v>3186663.523</v>
      </c>
      <c r="D2984" s="1">
        <f t="shared" si="92"/>
        <v>38.630000000000003</v>
      </c>
      <c r="E2984" s="1">
        <v>41.878</v>
      </c>
      <c r="F2984" s="1">
        <v>3.2480000000000002</v>
      </c>
      <c r="G2984" s="1">
        <f t="shared" si="93"/>
        <v>42.478000000000002</v>
      </c>
    </row>
    <row r="2985" spans="1:7" x14ac:dyDescent="0.2">
      <c r="A2985">
        <v>4444</v>
      </c>
      <c r="B2985" s="1">
        <v>13942611.550000001</v>
      </c>
      <c r="C2985" s="1">
        <v>3186673.8280000002</v>
      </c>
      <c r="D2985" s="1">
        <f t="shared" si="92"/>
        <v>39.038999999999994</v>
      </c>
      <c r="E2985" s="1">
        <v>41.991999999999997</v>
      </c>
      <c r="F2985" s="1">
        <v>2.9529999999999998</v>
      </c>
      <c r="G2985" s="1">
        <f t="shared" si="93"/>
        <v>42.591999999999999</v>
      </c>
    </row>
    <row r="2986" spans="1:7" x14ac:dyDescent="0.2">
      <c r="A2986">
        <v>4445</v>
      </c>
      <c r="B2986" s="1">
        <v>13942628.76</v>
      </c>
      <c r="C2986" s="1">
        <v>3186684.3760000002</v>
      </c>
      <c r="D2986" s="1">
        <f t="shared" si="92"/>
        <v>39.777999999999999</v>
      </c>
      <c r="E2986" s="1">
        <v>41.975999999999999</v>
      </c>
      <c r="F2986" s="1">
        <v>2.198</v>
      </c>
      <c r="G2986" s="1">
        <f t="shared" si="93"/>
        <v>42.576000000000001</v>
      </c>
    </row>
    <row r="2987" spans="1:7" x14ac:dyDescent="0.2">
      <c r="A2987">
        <v>4446</v>
      </c>
      <c r="B2987" s="1">
        <v>13942645.970000001</v>
      </c>
      <c r="C2987" s="1">
        <v>3186694.43</v>
      </c>
      <c r="D2987" s="1">
        <f t="shared" si="92"/>
        <v>38.74</v>
      </c>
      <c r="E2987" s="1">
        <v>41.89</v>
      </c>
      <c r="F2987" s="1">
        <v>3.15</v>
      </c>
      <c r="G2987" s="1">
        <f t="shared" si="93"/>
        <v>42.49</v>
      </c>
    </row>
    <row r="2988" spans="1:7" x14ac:dyDescent="0.2">
      <c r="A2988">
        <v>4447</v>
      </c>
      <c r="B2988" s="1">
        <v>13942663.02</v>
      </c>
      <c r="C2988" s="1">
        <v>3186704.2850000001</v>
      </c>
      <c r="D2988" s="1">
        <f t="shared" si="92"/>
        <v>38.834999999999994</v>
      </c>
      <c r="E2988" s="1">
        <v>41.918999999999997</v>
      </c>
      <c r="F2988" s="1">
        <v>3.0840000000000001</v>
      </c>
      <c r="G2988" s="1">
        <f t="shared" si="93"/>
        <v>42.518999999999998</v>
      </c>
    </row>
    <row r="2989" spans="1:7" x14ac:dyDescent="0.2">
      <c r="A2989">
        <v>4448</v>
      </c>
      <c r="B2989" s="1">
        <v>13942680.210000001</v>
      </c>
      <c r="C2989" s="1">
        <v>3186714.19</v>
      </c>
      <c r="D2989" s="1">
        <f t="shared" si="92"/>
        <v>38.140999999999998</v>
      </c>
      <c r="E2989" s="1">
        <v>41.914000000000001</v>
      </c>
      <c r="F2989" s="1">
        <v>3.7730000000000001</v>
      </c>
      <c r="G2989" s="1">
        <f t="shared" si="93"/>
        <v>42.514000000000003</v>
      </c>
    </row>
    <row r="2990" spans="1:7" x14ac:dyDescent="0.2">
      <c r="A2990">
        <v>4449</v>
      </c>
      <c r="B2990" s="1">
        <v>13942697.970000001</v>
      </c>
      <c r="C2990" s="1">
        <v>3186723.27</v>
      </c>
      <c r="D2990" s="1">
        <f t="shared" si="92"/>
        <v>38.414999999999999</v>
      </c>
      <c r="E2990" s="1">
        <v>41.86</v>
      </c>
      <c r="F2990" s="1">
        <v>3.4449999999999998</v>
      </c>
      <c r="G2990" s="1">
        <f t="shared" si="93"/>
        <v>42.46</v>
      </c>
    </row>
    <row r="2991" spans="1:7" x14ac:dyDescent="0.2">
      <c r="A2991">
        <v>4450</v>
      </c>
      <c r="B2991" s="1">
        <v>13942716.35</v>
      </c>
      <c r="C2991" s="1">
        <v>3186730.92</v>
      </c>
      <c r="D2991" s="1">
        <f t="shared" si="92"/>
        <v>39.557000000000002</v>
      </c>
      <c r="E2991" s="1">
        <v>41.853999999999999</v>
      </c>
      <c r="F2991" s="1">
        <v>2.2970000000000002</v>
      </c>
      <c r="G2991" s="1">
        <f t="shared" si="93"/>
        <v>42.454000000000001</v>
      </c>
    </row>
    <row r="2992" spans="1:7" x14ac:dyDescent="0.2">
      <c r="A2992">
        <v>4451</v>
      </c>
      <c r="B2992" s="1">
        <v>13942734.539999999</v>
      </c>
      <c r="C2992" s="1">
        <v>3186737.0559999999</v>
      </c>
      <c r="D2992" s="1">
        <f t="shared" si="92"/>
        <v>39.931000000000004</v>
      </c>
      <c r="E2992" s="1">
        <v>41.932000000000002</v>
      </c>
      <c r="F2992" s="1">
        <v>2.0009999999999999</v>
      </c>
      <c r="G2992" s="1">
        <f t="shared" si="93"/>
        <v>42.532000000000004</v>
      </c>
    </row>
    <row r="2993" spans="1:7" x14ac:dyDescent="0.2">
      <c r="A2993">
        <v>4452</v>
      </c>
      <c r="B2993" s="1">
        <v>13942751.189999999</v>
      </c>
      <c r="C2993" s="1">
        <v>3186739.4019999998</v>
      </c>
      <c r="D2993" s="1">
        <f t="shared" si="92"/>
        <v>39.968000000000004</v>
      </c>
      <c r="E2993" s="1">
        <v>41.871000000000002</v>
      </c>
      <c r="F2993" s="1">
        <v>1.903</v>
      </c>
      <c r="G2993" s="1">
        <f t="shared" si="93"/>
        <v>42.471000000000004</v>
      </c>
    </row>
    <row r="2994" spans="1:7" x14ac:dyDescent="0.2">
      <c r="A2994">
        <v>4453</v>
      </c>
      <c r="B2994" s="1">
        <v>13942765.640000001</v>
      </c>
      <c r="C2994" s="1">
        <v>3186735.7</v>
      </c>
      <c r="D2994" s="1">
        <f t="shared" si="92"/>
        <v>39.972999999999999</v>
      </c>
      <c r="E2994" s="1">
        <v>41.777000000000001</v>
      </c>
      <c r="F2994" s="1">
        <v>1.804</v>
      </c>
      <c r="G2994" s="1">
        <f t="shared" si="93"/>
        <v>42.377000000000002</v>
      </c>
    </row>
    <row r="2995" spans="1:7" x14ac:dyDescent="0.2">
      <c r="A2995">
        <v>4454</v>
      </c>
      <c r="B2995" s="1">
        <v>13942776.630000001</v>
      </c>
      <c r="C2995" s="1">
        <v>3186727.54</v>
      </c>
      <c r="D2995" s="1">
        <f t="shared" si="92"/>
        <v>40.800999999999995</v>
      </c>
      <c r="E2995" s="1">
        <v>41.915999999999997</v>
      </c>
      <c r="F2995" s="1">
        <v>1.115</v>
      </c>
      <c r="G2995" s="1">
        <f t="shared" si="93"/>
        <v>42.515999999999998</v>
      </c>
    </row>
    <row r="2996" spans="1:7" x14ac:dyDescent="0.2">
      <c r="A2996">
        <v>4455</v>
      </c>
      <c r="B2996" s="1">
        <v>13942782.949999999</v>
      </c>
      <c r="C2996" s="1">
        <v>3186716.61</v>
      </c>
      <c r="D2996" s="1">
        <f t="shared" si="92"/>
        <v>40.513999999999996</v>
      </c>
      <c r="E2996" s="1">
        <v>41.793999999999997</v>
      </c>
      <c r="F2996" s="1">
        <v>1.28</v>
      </c>
      <c r="G2996" s="1">
        <f t="shared" si="93"/>
        <v>42.393999999999998</v>
      </c>
    </row>
    <row r="2997" spans="1:7" x14ac:dyDescent="0.2">
      <c r="A2997">
        <v>4456</v>
      </c>
      <c r="B2997" s="1">
        <v>13942784.310000001</v>
      </c>
      <c r="C2997" s="1">
        <v>3186707.554</v>
      </c>
      <c r="D2997" s="1">
        <f t="shared" si="92"/>
        <v>39.728000000000002</v>
      </c>
      <c r="E2997" s="1">
        <v>41.828000000000003</v>
      </c>
      <c r="F2997" s="1">
        <v>2.1</v>
      </c>
      <c r="G2997" s="1">
        <f t="shared" si="93"/>
        <v>42.428000000000004</v>
      </c>
    </row>
    <row r="2998" spans="1:7" x14ac:dyDescent="0.2">
      <c r="A2998">
        <v>4457</v>
      </c>
      <c r="B2998" s="1">
        <v>13942784.42</v>
      </c>
      <c r="C2998" s="1">
        <v>3186698.9380000001</v>
      </c>
      <c r="D2998" s="1">
        <f t="shared" si="92"/>
        <v>40.228000000000002</v>
      </c>
      <c r="E2998" s="1">
        <v>41.835999999999999</v>
      </c>
      <c r="F2998" s="1">
        <v>1.6080000000000001</v>
      </c>
      <c r="G2998" s="1">
        <f t="shared" si="93"/>
        <v>42.436</v>
      </c>
    </row>
    <row r="2999" spans="1:7" x14ac:dyDescent="0.2">
      <c r="A2999">
        <v>4458</v>
      </c>
      <c r="B2999" s="1">
        <v>13942783.560000001</v>
      </c>
      <c r="C2999" s="1">
        <v>3186690.6660000002</v>
      </c>
      <c r="D2999" s="1">
        <f t="shared" si="92"/>
        <v>39.579000000000001</v>
      </c>
      <c r="E2999" s="1">
        <v>41.875999999999998</v>
      </c>
      <c r="F2999" s="1">
        <v>2.2970000000000002</v>
      </c>
      <c r="G2999" s="1">
        <f t="shared" si="93"/>
        <v>42.475999999999999</v>
      </c>
    </row>
    <row r="3000" spans="1:7" x14ac:dyDescent="0.2">
      <c r="A3000">
        <v>4459</v>
      </c>
      <c r="B3000" s="1">
        <v>13942780.26</v>
      </c>
      <c r="C3000" s="1">
        <v>3186682.0830000001</v>
      </c>
      <c r="D3000" s="1">
        <f t="shared" si="92"/>
        <v>39.127000000000002</v>
      </c>
      <c r="E3000" s="1">
        <v>41.817</v>
      </c>
      <c r="F3000" s="1">
        <v>2.69</v>
      </c>
      <c r="G3000" s="1">
        <f t="shared" si="93"/>
        <v>42.417000000000002</v>
      </c>
    </row>
    <row r="3001" spans="1:7" x14ac:dyDescent="0.2">
      <c r="A3001">
        <v>4460</v>
      </c>
      <c r="B3001" s="1">
        <v>13942774.25</v>
      </c>
      <c r="C3001" s="1">
        <v>3186673.8879999998</v>
      </c>
      <c r="D3001" s="1">
        <f t="shared" si="92"/>
        <v>38.978999999999999</v>
      </c>
      <c r="E3001" s="1">
        <v>41.866</v>
      </c>
      <c r="F3001" s="1">
        <v>2.887</v>
      </c>
      <c r="G3001" s="1">
        <f t="shared" si="93"/>
        <v>42.466000000000001</v>
      </c>
    </row>
    <row r="3002" spans="1:7" x14ac:dyDescent="0.2">
      <c r="A3002">
        <v>4461</v>
      </c>
      <c r="B3002" s="1">
        <v>13942766</v>
      </c>
      <c r="C3002" s="1">
        <v>3186664.892</v>
      </c>
      <c r="D3002" s="1">
        <f t="shared" si="92"/>
        <v>39.219000000000001</v>
      </c>
      <c r="E3002" s="1">
        <v>41.908999999999999</v>
      </c>
      <c r="F3002" s="1">
        <v>2.69</v>
      </c>
      <c r="G3002" s="1">
        <f t="shared" si="93"/>
        <v>42.509</v>
      </c>
    </row>
    <row r="3003" spans="1:7" x14ac:dyDescent="0.2">
      <c r="A3003">
        <v>4462</v>
      </c>
      <c r="B3003" s="1">
        <v>13942755.09</v>
      </c>
      <c r="C3003" s="1">
        <v>3186654.932</v>
      </c>
      <c r="D3003" s="1">
        <f t="shared" si="92"/>
        <v>39.667000000000002</v>
      </c>
      <c r="E3003" s="1">
        <v>41.865000000000002</v>
      </c>
      <c r="F3003" s="1">
        <v>2.198</v>
      </c>
      <c r="G3003" s="1">
        <f t="shared" si="93"/>
        <v>42.465000000000003</v>
      </c>
    </row>
    <row r="3004" spans="1:7" x14ac:dyDescent="0.2">
      <c r="A3004">
        <v>4463</v>
      </c>
      <c r="B3004" s="1">
        <v>13942742.119999999</v>
      </c>
      <c r="C3004" s="1">
        <v>3186644.6710000001</v>
      </c>
      <c r="D3004" s="1">
        <f t="shared" si="92"/>
        <v>39.704999999999998</v>
      </c>
      <c r="E3004" s="1">
        <v>41.902999999999999</v>
      </c>
      <c r="F3004" s="1">
        <v>2.198</v>
      </c>
      <c r="G3004" s="1">
        <f t="shared" si="93"/>
        <v>42.503</v>
      </c>
    </row>
    <row r="3005" spans="1:7" x14ac:dyDescent="0.2">
      <c r="A3005">
        <v>4464</v>
      </c>
      <c r="B3005" s="1">
        <v>13942729</v>
      </c>
      <c r="C3005" s="1">
        <v>3186632.1809999999</v>
      </c>
      <c r="D3005" s="1">
        <f t="shared" si="92"/>
        <v>38.399000000000001</v>
      </c>
      <c r="E3005" s="1">
        <v>41.975000000000001</v>
      </c>
      <c r="F3005" s="1">
        <v>3.5760000000000001</v>
      </c>
      <c r="G3005" s="1">
        <f t="shared" si="93"/>
        <v>42.575000000000003</v>
      </c>
    </row>
    <row r="3006" spans="1:7" x14ac:dyDescent="0.2">
      <c r="A3006">
        <v>4465</v>
      </c>
      <c r="B3006" s="1">
        <v>13942716.9</v>
      </c>
      <c r="C3006" s="1">
        <v>3186619.057</v>
      </c>
      <c r="D3006" s="1">
        <f t="shared" si="92"/>
        <v>39.015000000000001</v>
      </c>
      <c r="E3006" s="1">
        <v>41.869</v>
      </c>
      <c r="F3006" s="1">
        <v>2.8540000000000001</v>
      </c>
      <c r="G3006" s="1">
        <f t="shared" si="93"/>
        <v>42.469000000000001</v>
      </c>
    </row>
    <row r="3007" spans="1:7" x14ac:dyDescent="0.2">
      <c r="A3007">
        <v>4466</v>
      </c>
      <c r="B3007" s="1">
        <v>13942704.289999999</v>
      </c>
      <c r="C3007" s="1">
        <v>3186605.733</v>
      </c>
      <c r="D3007" s="1">
        <f t="shared" si="92"/>
        <v>39.231999999999999</v>
      </c>
      <c r="E3007" s="1">
        <v>41.921999999999997</v>
      </c>
      <c r="F3007" s="1">
        <v>2.69</v>
      </c>
      <c r="G3007" s="1">
        <f t="shared" si="93"/>
        <v>42.521999999999998</v>
      </c>
    </row>
    <row r="3008" spans="1:7" x14ac:dyDescent="0.2">
      <c r="A3008">
        <v>4467</v>
      </c>
      <c r="B3008" s="1">
        <v>13942691.449999999</v>
      </c>
      <c r="C3008" s="1">
        <v>3186591.642</v>
      </c>
      <c r="D3008" s="1">
        <f t="shared" si="92"/>
        <v>38.724000000000004</v>
      </c>
      <c r="E3008" s="1">
        <v>41.972000000000001</v>
      </c>
      <c r="F3008" s="1">
        <v>3.2480000000000002</v>
      </c>
      <c r="G3008" s="1">
        <f t="shared" si="93"/>
        <v>42.572000000000003</v>
      </c>
    </row>
    <row r="3009" spans="1:7" x14ac:dyDescent="0.2">
      <c r="A3009">
        <v>4468</v>
      </c>
      <c r="B3009" s="1">
        <v>13942678.949999999</v>
      </c>
      <c r="C3009" s="1">
        <v>3186576.8160000001</v>
      </c>
      <c r="D3009" s="1">
        <f t="shared" si="92"/>
        <v>38.498999999999995</v>
      </c>
      <c r="E3009" s="1">
        <v>41.844999999999999</v>
      </c>
      <c r="F3009" s="1">
        <v>3.3460000000000001</v>
      </c>
      <c r="G3009" s="1">
        <f t="shared" si="93"/>
        <v>42.445</v>
      </c>
    </row>
    <row r="3010" spans="1:7" x14ac:dyDescent="0.2">
      <c r="A3010">
        <v>4469</v>
      </c>
      <c r="B3010" s="1">
        <v>13942666.859999999</v>
      </c>
      <c r="C3010" s="1">
        <v>3186560.7769999998</v>
      </c>
      <c r="D3010" s="1">
        <f t="shared" ref="D3010:D3073" si="94">E3010-F3010</f>
        <v>38.900000000000006</v>
      </c>
      <c r="E3010" s="1">
        <v>41.886000000000003</v>
      </c>
      <c r="F3010" s="1">
        <v>2.9860000000000002</v>
      </c>
      <c r="G3010" s="1">
        <f t="shared" ref="G3010:G3073" si="95">E3010+0.6</f>
        <v>42.486000000000004</v>
      </c>
    </row>
    <row r="3011" spans="1:7" x14ac:dyDescent="0.2">
      <c r="A3011">
        <v>4470</v>
      </c>
      <c r="B3011" s="1">
        <v>13942655.91</v>
      </c>
      <c r="C3011" s="1">
        <v>3186543.8</v>
      </c>
      <c r="D3011" s="1">
        <f t="shared" si="94"/>
        <v>39.183999999999997</v>
      </c>
      <c r="E3011" s="1">
        <v>41.972999999999999</v>
      </c>
      <c r="F3011" s="1">
        <v>2.7890000000000001</v>
      </c>
      <c r="G3011" s="1">
        <f t="shared" si="95"/>
        <v>42.573</v>
      </c>
    </row>
    <row r="3012" spans="1:7" x14ac:dyDescent="0.2">
      <c r="A3012">
        <v>4471</v>
      </c>
      <c r="B3012" s="1">
        <v>13942646.279999999</v>
      </c>
      <c r="C3012" s="1">
        <v>3186526.55</v>
      </c>
      <c r="D3012" s="1">
        <f t="shared" si="94"/>
        <v>39.36</v>
      </c>
      <c r="E3012" s="1">
        <v>41.918999999999997</v>
      </c>
      <c r="F3012" s="1">
        <v>2.5590000000000002</v>
      </c>
      <c r="G3012" s="1">
        <f t="shared" si="95"/>
        <v>42.518999999999998</v>
      </c>
    </row>
    <row r="3013" spans="1:7" x14ac:dyDescent="0.2">
      <c r="A3013">
        <v>4472</v>
      </c>
      <c r="B3013" s="1">
        <v>13942637</v>
      </c>
      <c r="C3013" s="1">
        <v>3186509.4270000001</v>
      </c>
      <c r="D3013" s="1">
        <f t="shared" si="94"/>
        <v>39.149000000000001</v>
      </c>
      <c r="E3013" s="1">
        <v>41.938000000000002</v>
      </c>
      <c r="F3013" s="1">
        <v>2.7890000000000001</v>
      </c>
      <c r="G3013" s="1">
        <f t="shared" si="95"/>
        <v>42.538000000000004</v>
      </c>
    </row>
    <row r="3014" spans="1:7" x14ac:dyDescent="0.2">
      <c r="A3014">
        <v>4473</v>
      </c>
      <c r="B3014" s="1">
        <v>13942627.539999999</v>
      </c>
      <c r="C3014" s="1">
        <v>3186492.52</v>
      </c>
      <c r="D3014" s="1">
        <f t="shared" si="94"/>
        <v>38.826999999999998</v>
      </c>
      <c r="E3014" s="1">
        <v>41.911000000000001</v>
      </c>
      <c r="F3014" s="1">
        <v>3.0840000000000001</v>
      </c>
      <c r="G3014" s="1">
        <f t="shared" si="95"/>
        <v>42.511000000000003</v>
      </c>
    </row>
    <row r="3015" spans="1:7" x14ac:dyDescent="0.2">
      <c r="A3015">
        <v>4474</v>
      </c>
      <c r="B3015" s="1">
        <v>13942618.08</v>
      </c>
      <c r="C3015" s="1">
        <v>3186475.324</v>
      </c>
      <c r="D3015" s="1">
        <f t="shared" si="94"/>
        <v>38.284999999999997</v>
      </c>
      <c r="E3015" s="1">
        <v>41.927</v>
      </c>
      <c r="F3015" s="1">
        <v>3.6419999999999999</v>
      </c>
      <c r="G3015" s="1">
        <f t="shared" si="95"/>
        <v>42.527000000000001</v>
      </c>
    </row>
    <row r="3016" spans="1:7" x14ac:dyDescent="0.2">
      <c r="A3016">
        <v>4475</v>
      </c>
      <c r="B3016" s="1">
        <v>13942608.609999999</v>
      </c>
      <c r="C3016" s="1">
        <v>3186457.5490000001</v>
      </c>
      <c r="D3016" s="1">
        <f t="shared" si="94"/>
        <v>37.997</v>
      </c>
      <c r="E3016" s="1">
        <v>41.933999999999997</v>
      </c>
      <c r="F3016" s="1">
        <v>3.9369999999999998</v>
      </c>
      <c r="G3016" s="1">
        <f t="shared" si="95"/>
        <v>42.533999999999999</v>
      </c>
    </row>
    <row r="3017" spans="1:7" x14ac:dyDescent="0.2">
      <c r="A3017">
        <v>4476</v>
      </c>
      <c r="B3017" s="1">
        <v>13942599.15</v>
      </c>
      <c r="C3017" s="1">
        <v>3186439.5019999999</v>
      </c>
      <c r="D3017" s="1">
        <f t="shared" si="94"/>
        <v>37.619</v>
      </c>
      <c r="E3017" s="1">
        <v>41.95</v>
      </c>
      <c r="F3017" s="1">
        <v>4.3310000000000004</v>
      </c>
      <c r="G3017" s="1">
        <f t="shared" si="95"/>
        <v>42.550000000000004</v>
      </c>
    </row>
    <row r="3018" spans="1:7" x14ac:dyDescent="0.2">
      <c r="A3018">
        <v>4477</v>
      </c>
      <c r="B3018" s="1">
        <v>13942589.43</v>
      </c>
      <c r="C3018" s="1">
        <v>3186421.8569999998</v>
      </c>
      <c r="D3018" s="1">
        <f t="shared" si="94"/>
        <v>37.353999999999999</v>
      </c>
      <c r="E3018" s="1">
        <v>41.914000000000001</v>
      </c>
      <c r="F3018" s="1">
        <v>4.5599999999999996</v>
      </c>
      <c r="G3018" s="1">
        <f t="shared" si="95"/>
        <v>42.514000000000003</v>
      </c>
    </row>
    <row r="3019" spans="1:7" x14ac:dyDescent="0.2">
      <c r="A3019">
        <v>4478</v>
      </c>
      <c r="B3019" s="1">
        <v>13942579.1</v>
      </c>
      <c r="C3019" s="1">
        <v>3186404.64</v>
      </c>
      <c r="D3019" s="1">
        <f t="shared" si="94"/>
        <v>37.027999999999999</v>
      </c>
      <c r="E3019" s="1">
        <v>41.884</v>
      </c>
      <c r="F3019" s="1">
        <v>4.8559999999999999</v>
      </c>
      <c r="G3019" s="1">
        <f t="shared" si="95"/>
        <v>42.484000000000002</v>
      </c>
    </row>
    <row r="3020" spans="1:7" x14ac:dyDescent="0.2">
      <c r="A3020">
        <v>4479</v>
      </c>
      <c r="B3020" s="1">
        <v>13942567.68</v>
      </c>
      <c r="C3020" s="1">
        <v>3186388.2319999998</v>
      </c>
      <c r="D3020" s="1">
        <f t="shared" si="94"/>
        <v>37.613999999999997</v>
      </c>
      <c r="E3020" s="1">
        <v>41.945</v>
      </c>
      <c r="F3020" s="1">
        <v>4.3310000000000004</v>
      </c>
      <c r="G3020" s="1">
        <f t="shared" si="95"/>
        <v>42.545000000000002</v>
      </c>
    </row>
    <row r="3021" spans="1:7" x14ac:dyDescent="0.2">
      <c r="A3021">
        <v>4480</v>
      </c>
      <c r="B3021" s="1">
        <v>13942554.810000001</v>
      </c>
      <c r="C3021" s="1">
        <v>3186374.0669999998</v>
      </c>
      <c r="D3021" s="1">
        <f t="shared" si="94"/>
        <v>37.335000000000001</v>
      </c>
      <c r="E3021" s="1">
        <v>41.895000000000003</v>
      </c>
      <c r="F3021" s="1">
        <v>4.5599999999999996</v>
      </c>
      <c r="G3021" s="1">
        <f t="shared" si="95"/>
        <v>42.495000000000005</v>
      </c>
    </row>
    <row r="3022" spans="1:7" x14ac:dyDescent="0.2">
      <c r="A3022">
        <v>4481</v>
      </c>
      <c r="B3022" s="1">
        <v>13942540.380000001</v>
      </c>
      <c r="C3022" s="1">
        <v>3186361.423</v>
      </c>
      <c r="D3022" s="1">
        <f t="shared" si="94"/>
        <v>37.099000000000004</v>
      </c>
      <c r="E3022" s="1">
        <v>41.856000000000002</v>
      </c>
      <c r="F3022" s="1">
        <v>4.7569999999999997</v>
      </c>
      <c r="G3022" s="1">
        <f t="shared" si="95"/>
        <v>42.456000000000003</v>
      </c>
    </row>
    <row r="3023" spans="1:7" x14ac:dyDescent="0.2">
      <c r="A3023">
        <v>4482</v>
      </c>
      <c r="B3023" s="1">
        <v>13942524.800000001</v>
      </c>
      <c r="C3023" s="1">
        <v>3186349.95</v>
      </c>
      <c r="D3023" s="1">
        <f t="shared" si="94"/>
        <v>36.832999999999998</v>
      </c>
      <c r="E3023" s="1">
        <v>41.786999999999999</v>
      </c>
      <c r="F3023" s="1">
        <v>4.9539999999999997</v>
      </c>
      <c r="G3023" s="1">
        <f t="shared" si="95"/>
        <v>42.387</v>
      </c>
    </row>
    <row r="3024" spans="1:7" x14ac:dyDescent="0.2">
      <c r="A3024">
        <v>4483</v>
      </c>
      <c r="B3024" s="1">
        <v>13942508.25</v>
      </c>
      <c r="C3024" s="1">
        <v>3186339.4279999998</v>
      </c>
      <c r="D3024" s="1">
        <f t="shared" si="94"/>
        <v>36.786000000000001</v>
      </c>
      <c r="E3024" s="1">
        <v>41.838000000000001</v>
      </c>
      <c r="F3024" s="1">
        <v>5.0519999999999996</v>
      </c>
      <c r="G3024" s="1">
        <f t="shared" si="95"/>
        <v>42.438000000000002</v>
      </c>
    </row>
    <row r="3025" spans="1:7" x14ac:dyDescent="0.2">
      <c r="A3025">
        <v>4484</v>
      </c>
      <c r="B3025" s="1">
        <v>13942491.189999999</v>
      </c>
      <c r="C3025" s="1">
        <v>3186329.2960000001</v>
      </c>
      <c r="D3025" s="1">
        <f t="shared" si="94"/>
        <v>36.83</v>
      </c>
      <c r="E3025" s="1">
        <v>41.85</v>
      </c>
      <c r="F3025" s="1">
        <v>5.0199999999999996</v>
      </c>
      <c r="G3025" s="1">
        <f t="shared" si="95"/>
        <v>42.45</v>
      </c>
    </row>
    <row r="3026" spans="1:7" x14ac:dyDescent="0.2">
      <c r="A3026">
        <v>4485</v>
      </c>
      <c r="B3026" s="1">
        <v>13942473.810000001</v>
      </c>
      <c r="C3026" s="1">
        <v>3186319.3829999999</v>
      </c>
      <c r="D3026" s="1">
        <f t="shared" si="94"/>
        <v>36.67</v>
      </c>
      <c r="E3026" s="1">
        <v>41.887</v>
      </c>
      <c r="F3026" s="1">
        <v>5.2169999999999996</v>
      </c>
      <c r="G3026" s="1">
        <f t="shared" si="95"/>
        <v>42.487000000000002</v>
      </c>
    </row>
    <row r="3027" spans="1:7" x14ac:dyDescent="0.2">
      <c r="A3027">
        <v>4486</v>
      </c>
      <c r="B3027" s="1">
        <v>13942456.35</v>
      </c>
      <c r="C3027" s="1">
        <v>3186309.4610000001</v>
      </c>
      <c r="D3027" s="1">
        <f t="shared" si="94"/>
        <v>36.465999999999994</v>
      </c>
      <c r="E3027" s="1">
        <v>41.878999999999998</v>
      </c>
      <c r="F3027" s="1">
        <v>5.4130000000000003</v>
      </c>
      <c r="G3027" s="1">
        <f t="shared" si="95"/>
        <v>42.478999999999999</v>
      </c>
    </row>
    <row r="3028" spans="1:7" x14ac:dyDescent="0.2">
      <c r="A3028">
        <v>4487</v>
      </c>
      <c r="B3028" s="1">
        <v>13942438.93</v>
      </c>
      <c r="C3028" s="1">
        <v>3186299.6239999998</v>
      </c>
      <c r="D3028" s="1">
        <f t="shared" si="94"/>
        <v>36.545000000000002</v>
      </c>
      <c r="E3028" s="1">
        <v>41.86</v>
      </c>
      <c r="F3028" s="1">
        <v>5.3150000000000004</v>
      </c>
      <c r="G3028" s="1">
        <f t="shared" si="95"/>
        <v>42.46</v>
      </c>
    </row>
    <row r="3029" spans="1:7" x14ac:dyDescent="0.2">
      <c r="A3029">
        <v>4488</v>
      </c>
      <c r="B3029" s="1">
        <v>13942421.470000001</v>
      </c>
      <c r="C3029" s="1">
        <v>3186289.9029999999</v>
      </c>
      <c r="D3029" s="1">
        <f t="shared" si="94"/>
        <v>36.857999999999997</v>
      </c>
      <c r="E3029" s="1">
        <v>41.91</v>
      </c>
      <c r="F3029" s="1">
        <v>5.0519999999999996</v>
      </c>
      <c r="G3029" s="1">
        <f t="shared" si="95"/>
        <v>42.51</v>
      </c>
    </row>
    <row r="3030" spans="1:7" x14ac:dyDescent="0.2">
      <c r="A3030">
        <v>4489</v>
      </c>
      <c r="B3030" s="1">
        <v>13942403.890000001</v>
      </c>
      <c r="C3030" s="1">
        <v>3186280.4890000001</v>
      </c>
      <c r="D3030" s="1">
        <f t="shared" si="94"/>
        <v>36.620000000000005</v>
      </c>
      <c r="E3030" s="1">
        <v>41.935000000000002</v>
      </c>
      <c r="F3030" s="1">
        <v>5.3150000000000004</v>
      </c>
      <c r="G3030" s="1">
        <f t="shared" si="95"/>
        <v>42.535000000000004</v>
      </c>
    </row>
    <row r="3031" spans="1:7" x14ac:dyDescent="0.2">
      <c r="A3031">
        <v>4490</v>
      </c>
      <c r="B3031" s="1">
        <v>13942386.140000001</v>
      </c>
      <c r="C3031" s="1">
        <v>3186271.5269999998</v>
      </c>
      <c r="D3031" s="1">
        <f t="shared" si="94"/>
        <v>36.170999999999999</v>
      </c>
      <c r="E3031" s="1">
        <v>41.911999999999999</v>
      </c>
      <c r="F3031" s="1">
        <v>5.7409999999999997</v>
      </c>
      <c r="G3031" s="1">
        <f t="shared" si="95"/>
        <v>42.512</v>
      </c>
    </row>
    <row r="3032" spans="1:7" x14ac:dyDescent="0.2">
      <c r="A3032">
        <v>4491</v>
      </c>
      <c r="B3032" s="1">
        <v>13942368.189999999</v>
      </c>
      <c r="C3032" s="1">
        <v>3186263.8339999998</v>
      </c>
      <c r="D3032" s="1">
        <f t="shared" si="94"/>
        <v>36.072999999999993</v>
      </c>
      <c r="E3032" s="1">
        <v>41.912999999999997</v>
      </c>
      <c r="F3032" s="1">
        <v>5.84</v>
      </c>
      <c r="G3032" s="1">
        <f t="shared" si="95"/>
        <v>42.512999999999998</v>
      </c>
    </row>
    <row r="3033" spans="1:7" x14ac:dyDescent="0.2">
      <c r="A3033">
        <v>4492</v>
      </c>
      <c r="B3033" s="1">
        <v>13942349.68</v>
      </c>
      <c r="C3033" s="1">
        <v>3186257.16</v>
      </c>
      <c r="D3033" s="1">
        <f t="shared" si="94"/>
        <v>36.478999999999999</v>
      </c>
      <c r="E3033" s="1">
        <v>41.924999999999997</v>
      </c>
      <c r="F3033" s="1">
        <v>5.4459999999999997</v>
      </c>
      <c r="G3033" s="1">
        <f t="shared" si="95"/>
        <v>42.524999999999999</v>
      </c>
    </row>
    <row r="3034" spans="1:7" x14ac:dyDescent="0.2">
      <c r="A3034">
        <v>4493</v>
      </c>
      <c r="B3034" s="1">
        <v>13942330.789999999</v>
      </c>
      <c r="C3034" s="1">
        <v>3186251.4369999999</v>
      </c>
      <c r="D3034" s="1">
        <f t="shared" si="94"/>
        <v>36.603000000000002</v>
      </c>
      <c r="E3034" s="1">
        <v>41.917999999999999</v>
      </c>
      <c r="F3034" s="1">
        <v>5.3150000000000004</v>
      </c>
      <c r="G3034" s="1">
        <f t="shared" si="95"/>
        <v>42.518000000000001</v>
      </c>
    </row>
    <row r="3035" spans="1:7" x14ac:dyDescent="0.2">
      <c r="A3035">
        <v>4494</v>
      </c>
      <c r="B3035" s="1">
        <v>13942311.68</v>
      </c>
      <c r="C3035" s="1">
        <v>3186246.7390000001</v>
      </c>
      <c r="D3035" s="1">
        <f t="shared" si="94"/>
        <v>35.928000000000004</v>
      </c>
      <c r="E3035" s="1">
        <v>41.834000000000003</v>
      </c>
      <c r="F3035" s="1">
        <v>5.9059999999999997</v>
      </c>
      <c r="G3035" s="1">
        <f t="shared" si="95"/>
        <v>42.434000000000005</v>
      </c>
    </row>
    <row r="3036" spans="1:7" x14ac:dyDescent="0.2">
      <c r="A3036">
        <v>4495</v>
      </c>
      <c r="B3036" s="1">
        <v>13942292.460000001</v>
      </c>
      <c r="C3036" s="1">
        <v>3186242.909</v>
      </c>
      <c r="D3036" s="1">
        <f t="shared" si="94"/>
        <v>36.583000000000006</v>
      </c>
      <c r="E3036" s="1">
        <v>41.898000000000003</v>
      </c>
      <c r="F3036" s="1">
        <v>5.3150000000000004</v>
      </c>
      <c r="G3036" s="1">
        <f t="shared" si="95"/>
        <v>42.498000000000005</v>
      </c>
    </row>
    <row r="3037" spans="1:7" x14ac:dyDescent="0.2">
      <c r="A3037">
        <v>4496</v>
      </c>
      <c r="B3037" s="1">
        <v>13942273.08</v>
      </c>
      <c r="C3037" s="1">
        <v>3186239.92</v>
      </c>
      <c r="D3037" s="1">
        <f t="shared" si="94"/>
        <v>36.744</v>
      </c>
      <c r="E3037" s="1">
        <v>41.895000000000003</v>
      </c>
      <c r="F3037" s="1">
        <v>5.1509999999999998</v>
      </c>
      <c r="G3037" s="1">
        <f t="shared" si="95"/>
        <v>42.495000000000005</v>
      </c>
    </row>
    <row r="3038" spans="1:7" x14ac:dyDescent="0.2">
      <c r="A3038">
        <v>4497</v>
      </c>
      <c r="B3038" s="1">
        <v>13942253.48</v>
      </c>
      <c r="C3038" s="1">
        <v>3186237.4169999999</v>
      </c>
      <c r="D3038" s="1">
        <f t="shared" si="94"/>
        <v>36.425999999999995</v>
      </c>
      <c r="E3038" s="1">
        <v>41.970999999999997</v>
      </c>
      <c r="F3038" s="1">
        <v>5.5449999999999999</v>
      </c>
      <c r="G3038" s="1">
        <f t="shared" si="95"/>
        <v>42.570999999999998</v>
      </c>
    </row>
    <row r="3039" spans="1:7" x14ac:dyDescent="0.2">
      <c r="A3039">
        <v>4498</v>
      </c>
      <c r="B3039" s="1">
        <v>13942233.619999999</v>
      </c>
      <c r="C3039" s="1">
        <v>3186234.9909999999</v>
      </c>
      <c r="D3039" s="1">
        <f t="shared" si="94"/>
        <v>36.706000000000003</v>
      </c>
      <c r="E3039" s="1">
        <v>41.923000000000002</v>
      </c>
      <c r="F3039" s="1">
        <v>5.2169999999999996</v>
      </c>
      <c r="G3039" s="1">
        <f t="shared" si="95"/>
        <v>42.523000000000003</v>
      </c>
    </row>
    <row r="3040" spans="1:7" x14ac:dyDescent="0.2">
      <c r="A3040">
        <v>4499</v>
      </c>
      <c r="B3040" s="1">
        <v>13942213.609999999</v>
      </c>
      <c r="C3040" s="1">
        <v>3186232.2319999998</v>
      </c>
      <c r="D3040" s="1">
        <f t="shared" si="94"/>
        <v>36.445999999999998</v>
      </c>
      <c r="E3040" s="1">
        <v>41.957999999999998</v>
      </c>
      <c r="F3040" s="1">
        <v>5.5119999999999996</v>
      </c>
      <c r="G3040" s="1">
        <f t="shared" si="95"/>
        <v>42.558</v>
      </c>
    </row>
    <row r="3041" spans="1:7" x14ac:dyDescent="0.2">
      <c r="A3041">
        <v>4500</v>
      </c>
      <c r="B3041" s="1">
        <v>13942193.75</v>
      </c>
      <c r="C3041" s="1">
        <v>3186229.0819999999</v>
      </c>
      <c r="D3041" s="1">
        <f t="shared" si="94"/>
        <v>36.158999999999999</v>
      </c>
      <c r="E3041" s="1">
        <v>41.966000000000001</v>
      </c>
      <c r="F3041" s="1">
        <v>5.8070000000000004</v>
      </c>
      <c r="G3041" s="1">
        <f t="shared" si="95"/>
        <v>42.566000000000003</v>
      </c>
    </row>
    <row r="3042" spans="1:7" x14ac:dyDescent="0.2">
      <c r="A3042">
        <v>4501</v>
      </c>
      <c r="B3042" s="1">
        <v>13942173.949999999</v>
      </c>
      <c r="C3042" s="1">
        <v>3186225.5989999999</v>
      </c>
      <c r="D3042" s="1">
        <f t="shared" si="94"/>
        <v>36.332000000000001</v>
      </c>
      <c r="E3042" s="1">
        <v>41.877000000000002</v>
      </c>
      <c r="F3042" s="1">
        <v>5.5449999999999999</v>
      </c>
      <c r="G3042" s="1">
        <f t="shared" si="95"/>
        <v>42.477000000000004</v>
      </c>
    </row>
    <row r="3043" spans="1:7" x14ac:dyDescent="0.2">
      <c r="A3043">
        <v>4502</v>
      </c>
      <c r="B3043" s="1">
        <v>13942154.289999999</v>
      </c>
      <c r="C3043" s="1">
        <v>3186221.84</v>
      </c>
      <c r="D3043" s="1">
        <f t="shared" si="94"/>
        <v>36.736000000000004</v>
      </c>
      <c r="E3043" s="1">
        <v>41.887</v>
      </c>
      <c r="F3043" s="1">
        <v>5.1509999999999998</v>
      </c>
      <c r="G3043" s="1">
        <f t="shared" si="95"/>
        <v>42.487000000000002</v>
      </c>
    </row>
    <row r="3044" spans="1:7" x14ac:dyDescent="0.2">
      <c r="A3044">
        <v>4503</v>
      </c>
      <c r="B3044" s="1">
        <v>13942134.66</v>
      </c>
      <c r="C3044" s="1">
        <v>3186217.8990000002</v>
      </c>
      <c r="D3044" s="1">
        <f t="shared" si="94"/>
        <v>36.389000000000003</v>
      </c>
      <c r="E3044" s="1">
        <v>41.835000000000001</v>
      </c>
      <c r="F3044" s="1">
        <v>5.4459999999999997</v>
      </c>
      <c r="G3044" s="1">
        <f t="shared" si="95"/>
        <v>42.435000000000002</v>
      </c>
    </row>
    <row r="3045" spans="1:7" x14ac:dyDescent="0.2">
      <c r="A3045">
        <v>4504</v>
      </c>
      <c r="B3045" s="1">
        <v>13942115.050000001</v>
      </c>
      <c r="C3045" s="1">
        <v>3186213.7540000002</v>
      </c>
      <c r="D3045" s="1">
        <f t="shared" si="94"/>
        <v>36.072000000000003</v>
      </c>
      <c r="E3045" s="1">
        <v>41.911999999999999</v>
      </c>
      <c r="F3045" s="1">
        <v>5.84</v>
      </c>
      <c r="G3045" s="1">
        <f t="shared" si="95"/>
        <v>42.512</v>
      </c>
    </row>
    <row r="3046" spans="1:7" x14ac:dyDescent="0.2">
      <c r="A3046">
        <v>4505</v>
      </c>
      <c r="B3046" s="1">
        <v>13942095.41</v>
      </c>
      <c r="C3046" s="1">
        <v>3186209.4210000001</v>
      </c>
      <c r="D3046" s="1">
        <f t="shared" si="94"/>
        <v>36.276000000000003</v>
      </c>
      <c r="E3046" s="1">
        <v>41.886000000000003</v>
      </c>
      <c r="F3046" s="1">
        <v>5.61</v>
      </c>
      <c r="G3046" s="1">
        <f t="shared" si="95"/>
        <v>42.486000000000004</v>
      </c>
    </row>
    <row r="3047" spans="1:7" x14ac:dyDescent="0.2">
      <c r="A3047">
        <v>4506</v>
      </c>
      <c r="B3047" s="1">
        <v>13942075.76</v>
      </c>
      <c r="C3047" s="1">
        <v>3186204.9870000002</v>
      </c>
      <c r="D3047" s="1">
        <f t="shared" si="94"/>
        <v>36.292000000000002</v>
      </c>
      <c r="E3047" s="1">
        <v>41.935000000000002</v>
      </c>
      <c r="F3047" s="1">
        <v>5.6429999999999998</v>
      </c>
      <c r="G3047" s="1">
        <f t="shared" si="95"/>
        <v>42.535000000000004</v>
      </c>
    </row>
    <row r="3048" spans="1:7" x14ac:dyDescent="0.2">
      <c r="A3048">
        <v>4507</v>
      </c>
      <c r="B3048" s="1">
        <v>13942056.09</v>
      </c>
      <c r="C3048" s="1">
        <v>3186200.5049999999</v>
      </c>
      <c r="D3048" s="1">
        <f t="shared" si="94"/>
        <v>35.948</v>
      </c>
      <c r="E3048" s="1">
        <v>41.886000000000003</v>
      </c>
      <c r="F3048" s="1">
        <v>5.9379999999999997</v>
      </c>
      <c r="G3048" s="1">
        <f t="shared" si="95"/>
        <v>42.486000000000004</v>
      </c>
    </row>
    <row r="3049" spans="1:7" x14ac:dyDescent="0.2">
      <c r="A3049">
        <v>4508</v>
      </c>
      <c r="B3049" s="1">
        <v>13942036.390000001</v>
      </c>
      <c r="C3049" s="1">
        <v>3186195.4240000001</v>
      </c>
      <c r="D3049" s="1">
        <f t="shared" si="94"/>
        <v>36.141000000000005</v>
      </c>
      <c r="E3049" s="1">
        <v>41.981000000000002</v>
      </c>
      <c r="F3049" s="1">
        <v>5.84</v>
      </c>
      <c r="G3049" s="1">
        <f t="shared" si="95"/>
        <v>42.581000000000003</v>
      </c>
    </row>
    <row r="3050" spans="1:7" x14ac:dyDescent="0.2">
      <c r="A3050">
        <v>4509</v>
      </c>
      <c r="B3050" s="1">
        <v>13942016.91</v>
      </c>
      <c r="C3050" s="1">
        <v>3186189.179</v>
      </c>
      <c r="D3050" s="1">
        <f t="shared" si="94"/>
        <v>35.588999999999999</v>
      </c>
      <c r="E3050" s="1">
        <v>42.018999999999998</v>
      </c>
      <c r="F3050" s="1">
        <v>6.43</v>
      </c>
      <c r="G3050" s="1">
        <f t="shared" si="95"/>
        <v>42.619</v>
      </c>
    </row>
    <row r="3051" spans="1:7" x14ac:dyDescent="0.2">
      <c r="A3051">
        <v>4510</v>
      </c>
      <c r="B3051" s="1">
        <v>13941998.050000001</v>
      </c>
      <c r="C3051" s="1">
        <v>3186181.4539999999</v>
      </c>
      <c r="D3051" s="1">
        <f t="shared" si="94"/>
        <v>35.290999999999997</v>
      </c>
      <c r="E3051" s="1">
        <v>41.917999999999999</v>
      </c>
      <c r="F3051" s="1">
        <v>6.6269999999999998</v>
      </c>
      <c r="G3051" s="1">
        <f t="shared" si="95"/>
        <v>42.518000000000001</v>
      </c>
    </row>
    <row r="3052" spans="1:7" x14ac:dyDescent="0.2">
      <c r="A3052">
        <v>4511</v>
      </c>
      <c r="B3052" s="1">
        <v>13941979.939999999</v>
      </c>
      <c r="C3052" s="1">
        <v>3186172.159</v>
      </c>
      <c r="D3052" s="1">
        <f t="shared" si="94"/>
        <v>35.134</v>
      </c>
      <c r="E3052" s="1">
        <v>41.924999999999997</v>
      </c>
      <c r="F3052" s="1">
        <v>6.7910000000000004</v>
      </c>
      <c r="G3052" s="1">
        <f t="shared" si="95"/>
        <v>42.524999999999999</v>
      </c>
    </row>
    <row r="3053" spans="1:7" x14ac:dyDescent="0.2">
      <c r="A3053">
        <v>4512</v>
      </c>
      <c r="B3053" s="1">
        <v>13941962.35</v>
      </c>
      <c r="C3053" s="1">
        <v>3186162.3990000002</v>
      </c>
      <c r="D3053" s="1">
        <f t="shared" si="94"/>
        <v>34.894999999999996</v>
      </c>
      <c r="E3053" s="1">
        <v>41.915999999999997</v>
      </c>
      <c r="F3053" s="1">
        <v>7.0209999999999999</v>
      </c>
      <c r="G3053" s="1">
        <f t="shared" si="95"/>
        <v>42.515999999999998</v>
      </c>
    </row>
    <row r="3054" spans="1:7" x14ac:dyDescent="0.2">
      <c r="A3054">
        <v>4513</v>
      </c>
      <c r="B3054" s="1">
        <v>13941944.76</v>
      </c>
      <c r="C3054" s="1">
        <v>3186152.5150000001</v>
      </c>
      <c r="D3054" s="1">
        <f t="shared" si="94"/>
        <v>34.840000000000003</v>
      </c>
      <c r="E3054" s="1">
        <v>41.959000000000003</v>
      </c>
      <c r="F3054" s="1">
        <v>7.1189999999999998</v>
      </c>
      <c r="G3054" s="1">
        <f t="shared" si="95"/>
        <v>42.559000000000005</v>
      </c>
    </row>
    <row r="3055" spans="1:7" x14ac:dyDescent="0.2">
      <c r="A3055">
        <v>4514</v>
      </c>
      <c r="B3055" s="1">
        <v>13941927.130000001</v>
      </c>
      <c r="C3055" s="1">
        <v>3186142.0920000002</v>
      </c>
      <c r="D3055" s="1">
        <f t="shared" si="94"/>
        <v>34.72</v>
      </c>
      <c r="E3055" s="1">
        <v>42.036000000000001</v>
      </c>
      <c r="F3055" s="1">
        <v>7.3159999999999998</v>
      </c>
      <c r="G3055" s="1">
        <f t="shared" si="95"/>
        <v>42.636000000000003</v>
      </c>
    </row>
    <row r="3056" spans="1:7" x14ac:dyDescent="0.2">
      <c r="A3056">
        <v>4515</v>
      </c>
      <c r="B3056" s="1">
        <v>13941909.98</v>
      </c>
      <c r="C3056" s="1">
        <v>3186130.4750000001</v>
      </c>
      <c r="D3056" s="1">
        <f t="shared" si="94"/>
        <v>34.256</v>
      </c>
      <c r="E3056" s="1">
        <v>41.868000000000002</v>
      </c>
      <c r="F3056" s="1">
        <v>7.6120000000000001</v>
      </c>
      <c r="G3056" s="1">
        <f t="shared" si="95"/>
        <v>42.468000000000004</v>
      </c>
    </row>
    <row r="3057" spans="1:7" x14ac:dyDescent="0.2">
      <c r="A3057">
        <v>4516</v>
      </c>
      <c r="B3057" s="1">
        <v>13941894.23</v>
      </c>
      <c r="C3057" s="1">
        <v>3186117.0460000001</v>
      </c>
      <c r="D3057" s="1">
        <f t="shared" si="94"/>
        <v>34.173000000000002</v>
      </c>
      <c r="E3057" s="1">
        <v>41.981000000000002</v>
      </c>
      <c r="F3057" s="1">
        <v>7.8079999999999998</v>
      </c>
      <c r="G3057" s="1">
        <f t="shared" si="95"/>
        <v>42.581000000000003</v>
      </c>
    </row>
    <row r="3058" spans="1:7" x14ac:dyDescent="0.2">
      <c r="A3058">
        <v>4517</v>
      </c>
      <c r="B3058" s="1">
        <v>13941880.34</v>
      </c>
      <c r="C3058" s="1">
        <v>3186102.125</v>
      </c>
      <c r="D3058" s="1">
        <f t="shared" si="94"/>
        <v>33.744</v>
      </c>
      <c r="E3058" s="1">
        <v>41.912999999999997</v>
      </c>
      <c r="F3058" s="1">
        <v>8.1690000000000005</v>
      </c>
      <c r="G3058" s="1">
        <f t="shared" si="95"/>
        <v>42.512999999999998</v>
      </c>
    </row>
    <row r="3059" spans="1:7" x14ac:dyDescent="0.2">
      <c r="A3059">
        <v>4518</v>
      </c>
      <c r="B3059" s="1">
        <v>13941868.460000001</v>
      </c>
      <c r="C3059" s="1">
        <v>3186085.5449999999</v>
      </c>
      <c r="D3059" s="1">
        <f t="shared" si="94"/>
        <v>33.472999999999999</v>
      </c>
      <c r="E3059" s="1">
        <v>41.938000000000002</v>
      </c>
      <c r="F3059" s="1">
        <v>8.4649999999999999</v>
      </c>
      <c r="G3059" s="1">
        <f t="shared" si="95"/>
        <v>42.538000000000004</v>
      </c>
    </row>
    <row r="3060" spans="1:7" x14ac:dyDescent="0.2">
      <c r="A3060">
        <v>4519</v>
      </c>
      <c r="B3060" s="1">
        <v>13941859.189999999</v>
      </c>
      <c r="C3060" s="1">
        <v>3186067.2259999998</v>
      </c>
      <c r="D3060" s="1">
        <f t="shared" si="94"/>
        <v>33.131999999999998</v>
      </c>
      <c r="E3060" s="1">
        <v>41.924999999999997</v>
      </c>
      <c r="F3060" s="1">
        <v>8.7929999999999993</v>
      </c>
      <c r="G3060" s="1">
        <f t="shared" si="95"/>
        <v>42.524999999999999</v>
      </c>
    </row>
    <row r="3061" spans="1:7" x14ac:dyDescent="0.2">
      <c r="A3061">
        <v>4520</v>
      </c>
      <c r="B3061" s="1">
        <v>13941855.300000001</v>
      </c>
      <c r="C3061" s="1">
        <v>3186047.6630000002</v>
      </c>
      <c r="D3061" s="1">
        <f t="shared" si="94"/>
        <v>33.054999999999993</v>
      </c>
      <c r="E3061" s="1">
        <v>41.912999999999997</v>
      </c>
      <c r="F3061" s="1">
        <v>8.8580000000000005</v>
      </c>
      <c r="G3061" s="1">
        <f t="shared" si="95"/>
        <v>42.512999999999998</v>
      </c>
    </row>
    <row r="3062" spans="1:7" x14ac:dyDescent="0.2">
      <c r="A3062">
        <v>4521</v>
      </c>
      <c r="B3062" s="1">
        <v>13941857.880000001</v>
      </c>
      <c r="C3062" s="1">
        <v>3186029.5359999998</v>
      </c>
      <c r="D3062" s="1">
        <f t="shared" si="94"/>
        <v>33.043999999999997</v>
      </c>
      <c r="E3062" s="1">
        <v>42.033000000000001</v>
      </c>
      <c r="F3062" s="1">
        <v>8.9890000000000008</v>
      </c>
      <c r="G3062" s="1">
        <f t="shared" si="95"/>
        <v>42.633000000000003</v>
      </c>
    </row>
    <row r="3063" spans="1:7" x14ac:dyDescent="0.2">
      <c r="A3063">
        <v>4522</v>
      </c>
      <c r="B3063" s="1">
        <v>13941865.73</v>
      </c>
      <c r="C3063" s="1">
        <v>3186014.1579999998</v>
      </c>
      <c r="D3063" s="1">
        <f t="shared" si="94"/>
        <v>33.082000000000001</v>
      </c>
      <c r="E3063" s="1">
        <v>41.972999999999999</v>
      </c>
      <c r="F3063" s="1">
        <v>8.891</v>
      </c>
      <c r="G3063" s="1">
        <f t="shared" si="95"/>
        <v>42.573</v>
      </c>
    </row>
    <row r="3064" spans="1:7" x14ac:dyDescent="0.2">
      <c r="A3064">
        <v>4523</v>
      </c>
      <c r="B3064" s="1">
        <v>13941877.51</v>
      </c>
      <c r="C3064" s="1">
        <v>3186001.8369999998</v>
      </c>
      <c r="D3064" s="1">
        <f t="shared" si="94"/>
        <v>33.53</v>
      </c>
      <c r="E3064" s="1">
        <v>41.896000000000001</v>
      </c>
      <c r="F3064" s="1">
        <v>8.3659999999999997</v>
      </c>
      <c r="G3064" s="1">
        <f t="shared" si="95"/>
        <v>42.496000000000002</v>
      </c>
    </row>
    <row r="3065" spans="1:7" x14ac:dyDescent="0.2">
      <c r="A3065">
        <v>4524</v>
      </c>
      <c r="B3065" s="1">
        <v>13941892.33</v>
      </c>
      <c r="C3065" s="1">
        <v>3185992.625</v>
      </c>
      <c r="D3065" s="1">
        <f t="shared" si="94"/>
        <v>33.082999999999998</v>
      </c>
      <c r="E3065" s="1">
        <v>41.941000000000003</v>
      </c>
      <c r="F3065" s="1">
        <v>8.8580000000000005</v>
      </c>
      <c r="G3065" s="1">
        <f t="shared" si="95"/>
        <v>42.541000000000004</v>
      </c>
    </row>
    <row r="3066" spans="1:7" x14ac:dyDescent="0.2">
      <c r="A3066">
        <v>4525</v>
      </c>
      <c r="B3066" s="1">
        <v>13941908.98</v>
      </c>
      <c r="C3066" s="1">
        <v>3185985.8050000002</v>
      </c>
      <c r="D3066" s="1">
        <f t="shared" si="94"/>
        <v>33.370999999999995</v>
      </c>
      <c r="E3066" s="1">
        <v>41.933999999999997</v>
      </c>
      <c r="F3066" s="1">
        <v>8.5630000000000006</v>
      </c>
      <c r="G3066" s="1">
        <f t="shared" si="95"/>
        <v>42.533999999999999</v>
      </c>
    </row>
    <row r="3067" spans="1:7" x14ac:dyDescent="0.2">
      <c r="A3067">
        <v>4526</v>
      </c>
      <c r="B3067" s="1">
        <v>13941926.51</v>
      </c>
      <c r="C3067" s="1">
        <v>3185979.64</v>
      </c>
      <c r="D3067" s="1">
        <f t="shared" si="94"/>
        <v>33.704999999999998</v>
      </c>
      <c r="E3067" s="1">
        <v>42.006</v>
      </c>
      <c r="F3067" s="1">
        <v>8.3010000000000002</v>
      </c>
      <c r="G3067" s="1">
        <f t="shared" si="95"/>
        <v>42.606000000000002</v>
      </c>
    </row>
    <row r="3068" spans="1:7" x14ac:dyDescent="0.2">
      <c r="A3068">
        <v>4527</v>
      </c>
      <c r="B3068" s="1">
        <v>13941945.49</v>
      </c>
      <c r="C3068" s="1">
        <v>3185973.9670000002</v>
      </c>
      <c r="D3068" s="1">
        <f t="shared" si="94"/>
        <v>33.376999999999995</v>
      </c>
      <c r="E3068" s="1">
        <v>41.972999999999999</v>
      </c>
      <c r="F3068" s="1">
        <v>8.5960000000000001</v>
      </c>
      <c r="G3068" s="1">
        <f t="shared" si="95"/>
        <v>42.573</v>
      </c>
    </row>
    <row r="3069" spans="1:7" x14ac:dyDescent="0.2">
      <c r="A3069">
        <v>4528</v>
      </c>
      <c r="B3069" s="1">
        <v>13941964.960000001</v>
      </c>
      <c r="C3069" s="1">
        <v>3185968.6919999998</v>
      </c>
      <c r="D3069" s="1">
        <f t="shared" si="94"/>
        <v>33.622</v>
      </c>
      <c r="E3069" s="1">
        <v>41.988</v>
      </c>
      <c r="F3069" s="1">
        <v>8.3659999999999997</v>
      </c>
      <c r="G3069" s="1">
        <f t="shared" si="95"/>
        <v>42.588000000000001</v>
      </c>
    </row>
    <row r="3070" spans="1:7" x14ac:dyDescent="0.2">
      <c r="A3070">
        <v>5000</v>
      </c>
      <c r="B3070" s="1">
        <v>13942106.859999999</v>
      </c>
      <c r="C3070" s="1">
        <v>3185926.2680000002</v>
      </c>
      <c r="D3070" s="1">
        <f t="shared" si="94"/>
        <v>34.953000000000003</v>
      </c>
      <c r="E3070" s="1">
        <v>41.941000000000003</v>
      </c>
      <c r="F3070" s="1">
        <v>6.9880000000000004</v>
      </c>
      <c r="G3070" s="1">
        <f t="shared" si="95"/>
        <v>42.541000000000004</v>
      </c>
    </row>
    <row r="3071" spans="1:7" x14ac:dyDescent="0.2">
      <c r="A3071">
        <v>5001</v>
      </c>
      <c r="B3071" s="1">
        <v>13942105.07</v>
      </c>
      <c r="C3071" s="1">
        <v>3185925.5279999999</v>
      </c>
      <c r="D3071" s="1">
        <f t="shared" si="94"/>
        <v>34.99</v>
      </c>
      <c r="E3071" s="1">
        <v>41.978000000000002</v>
      </c>
      <c r="F3071" s="1">
        <v>6.9880000000000004</v>
      </c>
      <c r="G3071" s="1">
        <f t="shared" si="95"/>
        <v>42.578000000000003</v>
      </c>
    </row>
    <row r="3072" spans="1:7" x14ac:dyDescent="0.2">
      <c r="A3072">
        <v>5002</v>
      </c>
      <c r="B3072" s="1">
        <v>13942105.859999999</v>
      </c>
      <c r="C3072" s="1">
        <v>3185924.07</v>
      </c>
      <c r="D3072" s="1">
        <f t="shared" si="94"/>
        <v>35.661999999999999</v>
      </c>
      <c r="E3072" s="1">
        <v>41.863</v>
      </c>
      <c r="F3072" s="1">
        <v>6.2009999999999996</v>
      </c>
      <c r="G3072" s="1">
        <f t="shared" si="95"/>
        <v>42.463000000000001</v>
      </c>
    </row>
    <row r="3073" spans="1:7" x14ac:dyDescent="0.2">
      <c r="A3073">
        <v>5003</v>
      </c>
      <c r="B3073" s="1">
        <v>13942112.560000001</v>
      </c>
      <c r="C3073" s="1">
        <v>3185919.9950000001</v>
      </c>
      <c r="D3073" s="1">
        <f t="shared" si="94"/>
        <v>34.888999999999996</v>
      </c>
      <c r="E3073" s="1">
        <v>41.91</v>
      </c>
      <c r="F3073" s="1">
        <v>7.0209999999999999</v>
      </c>
      <c r="G3073" s="1">
        <f t="shared" si="95"/>
        <v>42.51</v>
      </c>
    </row>
    <row r="3074" spans="1:7" x14ac:dyDescent="0.2">
      <c r="A3074">
        <v>5004</v>
      </c>
      <c r="B3074" s="1">
        <v>13942124.689999999</v>
      </c>
      <c r="C3074" s="1">
        <v>3185911.895</v>
      </c>
      <c r="D3074" s="1">
        <f t="shared" ref="D3074:D3137" si="96">E3074-F3074</f>
        <v>34.853999999999999</v>
      </c>
      <c r="E3074" s="1">
        <v>41.875</v>
      </c>
      <c r="F3074" s="1">
        <v>7.0209999999999999</v>
      </c>
      <c r="G3074" s="1">
        <f t="shared" ref="G3074:G3137" si="97">E3074+0.6</f>
        <v>42.475000000000001</v>
      </c>
    </row>
    <row r="3075" spans="1:7" x14ac:dyDescent="0.2">
      <c r="A3075">
        <v>5005</v>
      </c>
      <c r="B3075" s="1">
        <v>13942142.07</v>
      </c>
      <c r="C3075" s="1">
        <v>3185900.5449999999</v>
      </c>
      <c r="D3075" s="1">
        <f t="shared" si="96"/>
        <v>34.771999999999998</v>
      </c>
      <c r="E3075" s="1">
        <v>41.957000000000001</v>
      </c>
      <c r="F3075" s="1">
        <v>7.1849999999999996</v>
      </c>
      <c r="G3075" s="1">
        <f t="shared" si="97"/>
        <v>42.557000000000002</v>
      </c>
    </row>
    <row r="3076" spans="1:7" x14ac:dyDescent="0.2">
      <c r="A3076">
        <v>5006</v>
      </c>
      <c r="B3076" s="1">
        <v>13942164.060000001</v>
      </c>
      <c r="C3076" s="1">
        <v>3185891.037</v>
      </c>
      <c r="D3076" s="1">
        <f t="shared" si="96"/>
        <v>34.582000000000001</v>
      </c>
      <c r="E3076" s="1">
        <v>41.997</v>
      </c>
      <c r="F3076" s="1">
        <v>7.415</v>
      </c>
      <c r="G3076" s="1">
        <f t="shared" si="97"/>
        <v>42.597000000000001</v>
      </c>
    </row>
    <row r="3077" spans="1:7" x14ac:dyDescent="0.2">
      <c r="A3077">
        <v>5007</v>
      </c>
      <c r="B3077" s="1">
        <v>13942187.689999999</v>
      </c>
      <c r="C3077" s="1">
        <v>3185887.628</v>
      </c>
      <c r="D3077" s="1">
        <f t="shared" si="96"/>
        <v>34.745999999999995</v>
      </c>
      <c r="E3077" s="1">
        <v>41.963999999999999</v>
      </c>
      <c r="F3077" s="1">
        <v>7.218</v>
      </c>
      <c r="G3077" s="1">
        <f t="shared" si="97"/>
        <v>42.564</v>
      </c>
    </row>
    <row r="3078" spans="1:7" x14ac:dyDescent="0.2">
      <c r="A3078">
        <v>5008</v>
      </c>
      <c r="B3078" s="1">
        <v>13942211.27</v>
      </c>
      <c r="C3078" s="1">
        <v>3185888.7990000001</v>
      </c>
      <c r="D3078" s="1">
        <f t="shared" si="96"/>
        <v>36.064999999999998</v>
      </c>
      <c r="E3078" s="1">
        <v>41.905000000000001</v>
      </c>
      <c r="F3078" s="1">
        <v>5.84</v>
      </c>
      <c r="G3078" s="1">
        <f t="shared" si="97"/>
        <v>42.505000000000003</v>
      </c>
    </row>
    <row r="3079" spans="1:7" x14ac:dyDescent="0.2">
      <c r="A3079">
        <v>5009</v>
      </c>
      <c r="B3079" s="1">
        <v>13942235.51</v>
      </c>
      <c r="C3079" s="1">
        <v>3185891.3679999998</v>
      </c>
      <c r="D3079" s="1">
        <f t="shared" si="96"/>
        <v>37.559999999999995</v>
      </c>
      <c r="E3079" s="1">
        <v>41.988999999999997</v>
      </c>
      <c r="F3079" s="1">
        <v>4.4290000000000003</v>
      </c>
      <c r="G3079" s="1">
        <f t="shared" si="97"/>
        <v>42.588999999999999</v>
      </c>
    </row>
    <row r="3080" spans="1:7" x14ac:dyDescent="0.2">
      <c r="A3080">
        <v>5010</v>
      </c>
      <c r="B3080" s="1">
        <v>13942260.07</v>
      </c>
      <c r="C3080" s="1">
        <v>3185895.8629999999</v>
      </c>
      <c r="D3080" s="1">
        <f t="shared" si="96"/>
        <v>36.959000000000003</v>
      </c>
      <c r="E3080" s="1">
        <v>41.978999999999999</v>
      </c>
      <c r="F3080" s="1">
        <v>5.0199999999999996</v>
      </c>
      <c r="G3080" s="1">
        <f t="shared" si="97"/>
        <v>42.579000000000001</v>
      </c>
    </row>
    <row r="3081" spans="1:7" x14ac:dyDescent="0.2">
      <c r="A3081">
        <v>5011</v>
      </c>
      <c r="B3081" s="1">
        <v>13942284.439999999</v>
      </c>
      <c r="C3081" s="1">
        <v>3185902.4070000001</v>
      </c>
      <c r="D3081" s="1">
        <f t="shared" si="96"/>
        <v>36.887999999999998</v>
      </c>
      <c r="E3081" s="1">
        <v>42.006</v>
      </c>
      <c r="F3081" s="1">
        <v>5.1180000000000003</v>
      </c>
      <c r="G3081" s="1">
        <f t="shared" si="97"/>
        <v>42.606000000000002</v>
      </c>
    </row>
    <row r="3082" spans="1:7" x14ac:dyDescent="0.2">
      <c r="A3082">
        <v>5012</v>
      </c>
      <c r="B3082" s="1">
        <v>13942308.5</v>
      </c>
      <c r="C3082" s="1">
        <v>3185910.585</v>
      </c>
      <c r="D3082" s="1">
        <f t="shared" si="96"/>
        <v>36.359000000000002</v>
      </c>
      <c r="E3082" s="1">
        <v>42.002000000000002</v>
      </c>
      <c r="F3082" s="1">
        <v>5.6429999999999998</v>
      </c>
      <c r="G3082" s="1">
        <f t="shared" si="97"/>
        <v>42.602000000000004</v>
      </c>
    </row>
    <row r="3083" spans="1:7" x14ac:dyDescent="0.2">
      <c r="A3083">
        <v>5013</v>
      </c>
      <c r="B3083" s="1">
        <v>13942332.539999999</v>
      </c>
      <c r="C3083" s="1">
        <v>3185919.1850000001</v>
      </c>
      <c r="D3083" s="1">
        <f t="shared" si="96"/>
        <v>35.218000000000004</v>
      </c>
      <c r="E3083" s="1">
        <v>41.944000000000003</v>
      </c>
      <c r="F3083" s="1">
        <v>6.726</v>
      </c>
      <c r="G3083" s="1">
        <f t="shared" si="97"/>
        <v>42.544000000000004</v>
      </c>
    </row>
    <row r="3084" spans="1:7" x14ac:dyDescent="0.2">
      <c r="A3084">
        <v>5014</v>
      </c>
      <c r="B3084" s="1">
        <v>13942356.949999999</v>
      </c>
      <c r="C3084" s="1">
        <v>3185928.2769999998</v>
      </c>
      <c r="D3084" s="1">
        <f t="shared" si="96"/>
        <v>35.822000000000003</v>
      </c>
      <c r="E3084" s="1">
        <v>42.023000000000003</v>
      </c>
      <c r="F3084" s="1">
        <v>6.2009999999999996</v>
      </c>
      <c r="G3084" s="1">
        <f t="shared" si="97"/>
        <v>42.623000000000005</v>
      </c>
    </row>
    <row r="3085" spans="1:7" x14ac:dyDescent="0.2">
      <c r="A3085">
        <v>5015</v>
      </c>
      <c r="B3085" s="1">
        <v>13942380.460000001</v>
      </c>
      <c r="C3085" s="1">
        <v>3185940.3670000001</v>
      </c>
      <c r="D3085" s="1">
        <f t="shared" si="96"/>
        <v>36.484999999999999</v>
      </c>
      <c r="E3085" s="1">
        <v>41.997</v>
      </c>
      <c r="F3085" s="1">
        <v>5.5119999999999996</v>
      </c>
      <c r="G3085" s="1">
        <f t="shared" si="97"/>
        <v>42.597000000000001</v>
      </c>
    </row>
    <row r="3086" spans="1:7" x14ac:dyDescent="0.2">
      <c r="A3086">
        <v>5016</v>
      </c>
      <c r="B3086" s="1">
        <v>13942402.470000001</v>
      </c>
      <c r="C3086" s="1">
        <v>3185953.3859999999</v>
      </c>
      <c r="D3086" s="1">
        <f t="shared" si="96"/>
        <v>36.237000000000002</v>
      </c>
      <c r="E3086" s="1">
        <v>41.978000000000002</v>
      </c>
      <c r="F3086" s="1">
        <v>5.7409999999999997</v>
      </c>
      <c r="G3086" s="1">
        <f t="shared" si="97"/>
        <v>42.578000000000003</v>
      </c>
    </row>
    <row r="3087" spans="1:7" x14ac:dyDescent="0.2">
      <c r="A3087">
        <v>5018</v>
      </c>
      <c r="B3087" s="1">
        <v>13942446.279999999</v>
      </c>
      <c r="C3087" s="1">
        <v>3185979.5759999999</v>
      </c>
      <c r="D3087" s="1">
        <f t="shared" si="96"/>
        <v>36.707000000000001</v>
      </c>
      <c r="E3087" s="1">
        <v>41.956000000000003</v>
      </c>
      <c r="F3087" s="1">
        <v>5.2489999999999997</v>
      </c>
      <c r="G3087" s="1">
        <f t="shared" si="97"/>
        <v>42.556000000000004</v>
      </c>
    </row>
    <row r="3088" spans="1:7" x14ac:dyDescent="0.2">
      <c r="A3088">
        <v>5019</v>
      </c>
      <c r="B3088" s="1">
        <v>13942468.73</v>
      </c>
      <c r="C3088" s="1">
        <v>3185992.1129999999</v>
      </c>
      <c r="D3088" s="1">
        <f t="shared" si="96"/>
        <v>37.043999999999997</v>
      </c>
      <c r="E3088" s="1">
        <v>41.9</v>
      </c>
      <c r="F3088" s="1">
        <v>4.8559999999999999</v>
      </c>
      <c r="G3088" s="1">
        <f t="shared" si="97"/>
        <v>42.5</v>
      </c>
    </row>
    <row r="3089" spans="1:7" x14ac:dyDescent="0.2">
      <c r="A3089">
        <v>5020</v>
      </c>
      <c r="B3089" s="1">
        <v>13942491.27</v>
      </c>
      <c r="C3089" s="1">
        <v>3186004.2119999998</v>
      </c>
      <c r="D3089" s="1">
        <f t="shared" si="96"/>
        <v>36.899000000000001</v>
      </c>
      <c r="E3089" s="1">
        <v>41.853000000000002</v>
      </c>
      <c r="F3089" s="1">
        <v>4.9539999999999997</v>
      </c>
      <c r="G3089" s="1">
        <f t="shared" si="97"/>
        <v>42.453000000000003</v>
      </c>
    </row>
    <row r="3090" spans="1:7" x14ac:dyDescent="0.2">
      <c r="A3090">
        <v>5021</v>
      </c>
      <c r="B3090" s="1">
        <v>13942513.76</v>
      </c>
      <c r="C3090" s="1">
        <v>3186017.19</v>
      </c>
      <c r="D3090" s="1">
        <f t="shared" si="96"/>
        <v>36.957000000000001</v>
      </c>
      <c r="E3090" s="1">
        <v>41.878</v>
      </c>
      <c r="F3090" s="1">
        <v>4.9210000000000003</v>
      </c>
      <c r="G3090" s="1">
        <f t="shared" si="97"/>
        <v>42.478000000000002</v>
      </c>
    </row>
    <row r="3091" spans="1:7" x14ac:dyDescent="0.2">
      <c r="A3091">
        <v>5022</v>
      </c>
      <c r="B3091" s="1">
        <v>13942534.82</v>
      </c>
      <c r="C3091" s="1">
        <v>3186032.5380000002</v>
      </c>
      <c r="D3091" s="1">
        <f t="shared" si="96"/>
        <v>36.765000000000001</v>
      </c>
      <c r="E3091" s="1">
        <v>41.981999999999999</v>
      </c>
      <c r="F3091" s="1">
        <v>5.2169999999999996</v>
      </c>
      <c r="G3091" s="1">
        <f t="shared" si="97"/>
        <v>42.582000000000001</v>
      </c>
    </row>
    <row r="3092" spans="1:7" x14ac:dyDescent="0.2">
      <c r="A3092">
        <v>5023</v>
      </c>
      <c r="B3092" s="1">
        <v>13942554.27</v>
      </c>
      <c r="C3092" s="1">
        <v>3186048.8020000001</v>
      </c>
      <c r="D3092" s="1">
        <f t="shared" si="96"/>
        <v>36.863</v>
      </c>
      <c r="E3092" s="1">
        <v>41.981000000000002</v>
      </c>
      <c r="F3092" s="1">
        <v>5.1180000000000003</v>
      </c>
      <c r="G3092" s="1">
        <f t="shared" si="97"/>
        <v>42.581000000000003</v>
      </c>
    </row>
    <row r="3093" spans="1:7" x14ac:dyDescent="0.2">
      <c r="A3093">
        <v>5024</v>
      </c>
      <c r="B3093" s="1">
        <v>13942573.52</v>
      </c>
      <c r="C3093" s="1">
        <v>3186065.4079999998</v>
      </c>
      <c r="D3093" s="1">
        <f t="shared" si="96"/>
        <v>37.368000000000002</v>
      </c>
      <c r="E3093" s="1">
        <v>41.994</v>
      </c>
      <c r="F3093" s="1">
        <v>4.6260000000000003</v>
      </c>
      <c r="G3093" s="1">
        <f t="shared" si="97"/>
        <v>42.594000000000001</v>
      </c>
    </row>
    <row r="3094" spans="1:7" x14ac:dyDescent="0.2">
      <c r="A3094">
        <v>5025</v>
      </c>
      <c r="B3094" s="1">
        <v>13942592.470000001</v>
      </c>
      <c r="C3094" s="1">
        <v>3186082.642</v>
      </c>
      <c r="D3094" s="1">
        <f t="shared" si="96"/>
        <v>36.848999999999997</v>
      </c>
      <c r="E3094" s="1">
        <v>41.966999999999999</v>
      </c>
      <c r="F3094" s="1">
        <v>5.1180000000000003</v>
      </c>
      <c r="G3094" s="1">
        <f t="shared" si="97"/>
        <v>42.567</v>
      </c>
    </row>
    <row r="3095" spans="1:7" x14ac:dyDescent="0.2">
      <c r="A3095">
        <v>5026</v>
      </c>
      <c r="B3095" s="1">
        <v>13942611.039999999</v>
      </c>
      <c r="C3095" s="1">
        <v>3186100.2</v>
      </c>
      <c r="D3095" s="1">
        <f t="shared" si="96"/>
        <v>37.341999999999999</v>
      </c>
      <c r="E3095" s="1">
        <v>41.902000000000001</v>
      </c>
      <c r="F3095" s="1">
        <v>4.5599999999999996</v>
      </c>
      <c r="G3095" s="1">
        <f t="shared" si="97"/>
        <v>42.502000000000002</v>
      </c>
    </row>
    <row r="3096" spans="1:7" x14ac:dyDescent="0.2">
      <c r="A3096">
        <v>5027</v>
      </c>
      <c r="B3096" s="1">
        <v>13942629.27</v>
      </c>
      <c r="C3096" s="1">
        <v>3186118.34</v>
      </c>
      <c r="D3096" s="1">
        <f t="shared" si="96"/>
        <v>37.297000000000004</v>
      </c>
      <c r="E3096" s="1">
        <v>41.923000000000002</v>
      </c>
      <c r="F3096" s="1">
        <v>4.6260000000000003</v>
      </c>
      <c r="G3096" s="1">
        <f t="shared" si="97"/>
        <v>42.523000000000003</v>
      </c>
    </row>
    <row r="3097" spans="1:7" x14ac:dyDescent="0.2">
      <c r="A3097">
        <v>5028</v>
      </c>
      <c r="B3097" s="1">
        <v>13942646.34</v>
      </c>
      <c r="C3097" s="1">
        <v>3186137.4160000002</v>
      </c>
      <c r="D3097" s="1">
        <f t="shared" si="96"/>
        <v>37.241</v>
      </c>
      <c r="E3097" s="1">
        <v>41.866999999999997</v>
      </c>
      <c r="F3097" s="1">
        <v>4.6260000000000003</v>
      </c>
      <c r="G3097" s="1">
        <f t="shared" si="97"/>
        <v>42.466999999999999</v>
      </c>
    </row>
    <row r="3098" spans="1:7" x14ac:dyDescent="0.2">
      <c r="A3098">
        <v>5029</v>
      </c>
      <c r="B3098" s="1">
        <v>13942662.460000001</v>
      </c>
      <c r="C3098" s="1">
        <v>3186156.66</v>
      </c>
      <c r="D3098" s="1">
        <f t="shared" si="96"/>
        <v>36.99</v>
      </c>
      <c r="E3098" s="1">
        <v>41.911000000000001</v>
      </c>
      <c r="F3098" s="1">
        <v>4.9210000000000003</v>
      </c>
      <c r="G3098" s="1">
        <f t="shared" si="97"/>
        <v>42.511000000000003</v>
      </c>
    </row>
    <row r="3099" spans="1:7" x14ac:dyDescent="0.2">
      <c r="A3099">
        <v>5030</v>
      </c>
      <c r="B3099" s="1">
        <v>13942678.75</v>
      </c>
      <c r="C3099" s="1">
        <v>3186175.909</v>
      </c>
      <c r="D3099" s="1">
        <f t="shared" si="96"/>
        <v>36.716999999999999</v>
      </c>
      <c r="E3099" s="1">
        <v>41.868000000000002</v>
      </c>
      <c r="F3099" s="1">
        <v>5.1509999999999998</v>
      </c>
      <c r="G3099" s="1">
        <f t="shared" si="97"/>
        <v>42.468000000000004</v>
      </c>
    </row>
    <row r="3100" spans="1:7" x14ac:dyDescent="0.2">
      <c r="A3100">
        <v>5031</v>
      </c>
      <c r="B3100" s="1">
        <v>13942694.5</v>
      </c>
      <c r="C3100" s="1">
        <v>3186196.47</v>
      </c>
      <c r="D3100" s="1">
        <f t="shared" si="96"/>
        <v>36.724999999999994</v>
      </c>
      <c r="E3100" s="1">
        <v>41.875999999999998</v>
      </c>
      <c r="F3100" s="1">
        <v>5.1509999999999998</v>
      </c>
      <c r="G3100" s="1">
        <f t="shared" si="97"/>
        <v>42.475999999999999</v>
      </c>
    </row>
    <row r="3101" spans="1:7" x14ac:dyDescent="0.2">
      <c r="A3101">
        <v>5032</v>
      </c>
      <c r="B3101" s="1">
        <v>13942709.810000001</v>
      </c>
      <c r="C3101" s="1">
        <v>3186216.7289999998</v>
      </c>
      <c r="D3101" s="1">
        <f t="shared" si="96"/>
        <v>36.141999999999996</v>
      </c>
      <c r="E3101" s="1">
        <v>41.948999999999998</v>
      </c>
      <c r="F3101" s="1">
        <v>5.8070000000000004</v>
      </c>
      <c r="G3101" s="1">
        <f t="shared" si="97"/>
        <v>42.548999999999999</v>
      </c>
    </row>
    <row r="3102" spans="1:7" x14ac:dyDescent="0.2">
      <c r="A3102">
        <v>5033</v>
      </c>
      <c r="B3102" s="1">
        <v>13942725.98</v>
      </c>
      <c r="C3102" s="1">
        <v>3186236.2829999998</v>
      </c>
      <c r="D3102" s="1">
        <f t="shared" si="96"/>
        <v>35.311999999999998</v>
      </c>
      <c r="E3102" s="1">
        <v>41.905999999999999</v>
      </c>
      <c r="F3102" s="1">
        <v>6.5940000000000003</v>
      </c>
      <c r="G3102" s="1">
        <f t="shared" si="97"/>
        <v>42.506</v>
      </c>
    </row>
    <row r="3103" spans="1:7" x14ac:dyDescent="0.2">
      <c r="A3103">
        <v>5035</v>
      </c>
      <c r="B3103" s="1">
        <v>13942761.01</v>
      </c>
      <c r="C3103" s="1">
        <v>3186274.3840000001</v>
      </c>
      <c r="D3103" s="1">
        <f t="shared" si="96"/>
        <v>35.208999999999996</v>
      </c>
      <c r="E3103" s="1">
        <v>41.835999999999999</v>
      </c>
      <c r="F3103" s="1">
        <v>6.6269999999999998</v>
      </c>
      <c r="G3103" s="1">
        <f t="shared" si="97"/>
        <v>42.436</v>
      </c>
    </row>
    <row r="3104" spans="1:7" x14ac:dyDescent="0.2">
      <c r="A3104">
        <v>5036</v>
      </c>
      <c r="B3104" s="1">
        <v>13942778.970000001</v>
      </c>
      <c r="C3104" s="1">
        <v>3186293.5389999999</v>
      </c>
      <c r="D3104" s="1">
        <f t="shared" si="96"/>
        <v>35.844000000000001</v>
      </c>
      <c r="E3104" s="1">
        <v>41.881</v>
      </c>
      <c r="F3104" s="1">
        <v>6.0369999999999999</v>
      </c>
      <c r="G3104" s="1">
        <f t="shared" si="97"/>
        <v>42.481000000000002</v>
      </c>
    </row>
    <row r="3105" spans="1:7" x14ac:dyDescent="0.2">
      <c r="A3105">
        <v>5037</v>
      </c>
      <c r="B3105" s="1">
        <v>13942796.01</v>
      </c>
      <c r="C3105" s="1">
        <v>3186313.733</v>
      </c>
      <c r="D3105" s="1">
        <f t="shared" si="96"/>
        <v>36.495000000000005</v>
      </c>
      <c r="E3105" s="1">
        <v>41.941000000000003</v>
      </c>
      <c r="F3105" s="1">
        <v>5.4459999999999997</v>
      </c>
      <c r="G3105" s="1">
        <f t="shared" si="97"/>
        <v>42.541000000000004</v>
      </c>
    </row>
    <row r="3106" spans="1:7" x14ac:dyDescent="0.2">
      <c r="A3106">
        <v>5038</v>
      </c>
      <c r="B3106" s="1">
        <v>13942811.789999999</v>
      </c>
      <c r="C3106" s="1">
        <v>3186334.25</v>
      </c>
      <c r="D3106" s="1">
        <f t="shared" si="96"/>
        <v>37.393999999999998</v>
      </c>
      <c r="E3106" s="1">
        <v>41.921999999999997</v>
      </c>
      <c r="F3106" s="1">
        <v>4.5279999999999996</v>
      </c>
      <c r="G3106" s="1">
        <f t="shared" si="97"/>
        <v>42.521999999999998</v>
      </c>
    </row>
    <row r="3107" spans="1:7" x14ac:dyDescent="0.2">
      <c r="A3107">
        <v>5039</v>
      </c>
      <c r="B3107" s="1">
        <v>13942827.529999999</v>
      </c>
      <c r="C3107" s="1">
        <v>3186354.2590000001</v>
      </c>
      <c r="D3107" s="1">
        <f t="shared" si="96"/>
        <v>37.952000000000005</v>
      </c>
      <c r="E3107" s="1">
        <v>41.889000000000003</v>
      </c>
      <c r="F3107" s="1">
        <v>3.9369999999999998</v>
      </c>
      <c r="G3107" s="1">
        <f t="shared" si="97"/>
        <v>42.489000000000004</v>
      </c>
    </row>
    <row r="3108" spans="1:7" x14ac:dyDescent="0.2">
      <c r="A3108">
        <v>5040</v>
      </c>
      <c r="B3108" s="1">
        <v>13942843.74</v>
      </c>
      <c r="C3108" s="1">
        <v>3186373.6609999998</v>
      </c>
      <c r="D3108" s="1">
        <f t="shared" si="96"/>
        <v>37.782000000000004</v>
      </c>
      <c r="E3108" s="1">
        <v>41.85</v>
      </c>
      <c r="F3108" s="1">
        <v>4.0679999999999996</v>
      </c>
      <c r="G3108" s="1">
        <f t="shared" si="97"/>
        <v>42.45</v>
      </c>
    </row>
    <row r="3109" spans="1:7" x14ac:dyDescent="0.2">
      <c r="A3109">
        <v>5041</v>
      </c>
      <c r="B3109" s="1">
        <v>13942860.449999999</v>
      </c>
      <c r="C3109" s="1">
        <v>3186391.7489999998</v>
      </c>
      <c r="D3109" s="1">
        <f t="shared" si="96"/>
        <v>38.128999999999998</v>
      </c>
      <c r="E3109" s="1">
        <v>41.869</v>
      </c>
      <c r="F3109" s="1">
        <v>3.74</v>
      </c>
      <c r="G3109" s="1">
        <f t="shared" si="97"/>
        <v>42.469000000000001</v>
      </c>
    </row>
    <row r="3110" spans="1:7" x14ac:dyDescent="0.2">
      <c r="A3110">
        <v>5042</v>
      </c>
      <c r="B3110" s="1">
        <v>13942878.109999999</v>
      </c>
      <c r="C3110" s="1">
        <v>3186408.909</v>
      </c>
      <c r="D3110" s="1">
        <f t="shared" si="96"/>
        <v>38.038000000000004</v>
      </c>
      <c r="E3110" s="1">
        <v>41.877000000000002</v>
      </c>
      <c r="F3110" s="1">
        <v>3.839</v>
      </c>
      <c r="G3110" s="1">
        <f t="shared" si="97"/>
        <v>42.477000000000004</v>
      </c>
    </row>
    <row r="3111" spans="1:7" x14ac:dyDescent="0.2">
      <c r="A3111">
        <v>5043</v>
      </c>
      <c r="B3111" s="1">
        <v>13942896.880000001</v>
      </c>
      <c r="C3111" s="1">
        <v>3186424.0809999998</v>
      </c>
      <c r="D3111" s="1">
        <f t="shared" si="96"/>
        <v>39.783000000000001</v>
      </c>
      <c r="E3111" s="1">
        <v>41.948</v>
      </c>
      <c r="F3111" s="1">
        <v>2.165</v>
      </c>
      <c r="G3111" s="1">
        <f t="shared" si="97"/>
        <v>42.548000000000002</v>
      </c>
    </row>
    <row r="3112" spans="1:7" x14ac:dyDescent="0.2">
      <c r="A3112">
        <v>5044</v>
      </c>
      <c r="B3112" s="1">
        <v>13942916.24</v>
      </c>
      <c r="C3112" s="1">
        <v>3186436.1540000001</v>
      </c>
      <c r="D3112" s="1">
        <f t="shared" si="96"/>
        <v>40.253</v>
      </c>
      <c r="E3112" s="1">
        <v>42.057000000000002</v>
      </c>
      <c r="F3112" s="1">
        <v>1.804</v>
      </c>
      <c r="G3112" s="1">
        <f t="shared" si="97"/>
        <v>42.657000000000004</v>
      </c>
    </row>
    <row r="3113" spans="1:7" x14ac:dyDescent="0.2">
      <c r="A3113">
        <v>5045</v>
      </c>
      <c r="B3113" s="1">
        <v>13942933.550000001</v>
      </c>
      <c r="C3113" s="1">
        <v>3186443.7149999999</v>
      </c>
      <c r="D3113" s="1">
        <f t="shared" si="96"/>
        <v>40.136000000000003</v>
      </c>
      <c r="E3113" s="1">
        <v>41.908000000000001</v>
      </c>
      <c r="F3113" s="1">
        <v>1.772</v>
      </c>
      <c r="G3113" s="1">
        <f t="shared" si="97"/>
        <v>42.508000000000003</v>
      </c>
    </row>
    <row r="3114" spans="1:7" x14ac:dyDescent="0.2">
      <c r="A3114">
        <v>5046</v>
      </c>
      <c r="B3114" s="1">
        <v>13942946.57</v>
      </c>
      <c r="C3114" s="1">
        <v>3186447.6979999999</v>
      </c>
      <c r="D3114" s="1">
        <f t="shared" si="96"/>
        <v>40.314999999999998</v>
      </c>
      <c r="E3114" s="1">
        <v>41.692999999999998</v>
      </c>
      <c r="F3114" s="1">
        <v>1.3779999999999999</v>
      </c>
      <c r="G3114" s="1">
        <f t="shared" si="97"/>
        <v>42.292999999999999</v>
      </c>
    </row>
    <row r="3115" spans="1:7" x14ac:dyDescent="0.2">
      <c r="A3115">
        <v>5047</v>
      </c>
      <c r="B3115" s="1">
        <v>13942958.640000001</v>
      </c>
      <c r="C3115" s="1">
        <v>3186449.3339999998</v>
      </c>
      <c r="D3115" s="1">
        <f t="shared" si="96"/>
        <v>40.594000000000001</v>
      </c>
      <c r="E3115" s="1">
        <v>41.709000000000003</v>
      </c>
      <c r="F3115" s="1">
        <v>1.115</v>
      </c>
      <c r="G3115" s="1">
        <f t="shared" si="97"/>
        <v>42.309000000000005</v>
      </c>
    </row>
    <row r="3116" spans="1:7" x14ac:dyDescent="0.2">
      <c r="A3116">
        <v>5048</v>
      </c>
      <c r="B3116" s="1">
        <v>13942969.85</v>
      </c>
      <c r="C3116" s="1">
        <v>3186448.892</v>
      </c>
      <c r="D3116" s="1">
        <f t="shared" si="96"/>
        <v>40.716999999999999</v>
      </c>
      <c r="E3116" s="1">
        <v>41.832000000000001</v>
      </c>
      <c r="F3116" s="1">
        <v>1.115</v>
      </c>
      <c r="G3116" s="1">
        <f t="shared" si="97"/>
        <v>42.432000000000002</v>
      </c>
    </row>
    <row r="3117" spans="1:7" x14ac:dyDescent="0.2">
      <c r="A3117">
        <v>5049</v>
      </c>
      <c r="B3117" s="1">
        <v>13942978.880000001</v>
      </c>
      <c r="C3117" s="1">
        <v>3186446.048</v>
      </c>
      <c r="D3117" s="1">
        <f t="shared" si="96"/>
        <v>40.652999999999999</v>
      </c>
      <c r="E3117" s="1">
        <v>41.866999999999997</v>
      </c>
      <c r="F3117" s="1">
        <v>1.214</v>
      </c>
      <c r="G3117" s="1">
        <f t="shared" si="97"/>
        <v>42.466999999999999</v>
      </c>
    </row>
    <row r="3118" spans="1:7" x14ac:dyDescent="0.2">
      <c r="A3118">
        <v>5050</v>
      </c>
      <c r="B3118" s="1">
        <v>13942986.699999999</v>
      </c>
      <c r="C3118" s="1">
        <v>3186440.7629999998</v>
      </c>
      <c r="D3118" s="1">
        <f t="shared" si="96"/>
        <v>40.597999999999999</v>
      </c>
      <c r="E3118" s="1">
        <v>41.878</v>
      </c>
      <c r="F3118" s="1">
        <v>1.28</v>
      </c>
      <c r="G3118" s="1">
        <f t="shared" si="97"/>
        <v>42.478000000000002</v>
      </c>
    </row>
    <row r="3119" spans="1:7" x14ac:dyDescent="0.2">
      <c r="A3119">
        <v>5051</v>
      </c>
      <c r="B3119" s="1">
        <v>13942994.49</v>
      </c>
      <c r="C3119" s="1">
        <v>3186434.3160000001</v>
      </c>
      <c r="D3119" s="1">
        <f t="shared" si="96"/>
        <v>40.320999999999998</v>
      </c>
      <c r="E3119" s="1">
        <v>41.896000000000001</v>
      </c>
      <c r="F3119" s="1">
        <v>1.575</v>
      </c>
      <c r="G3119" s="1">
        <f t="shared" si="97"/>
        <v>42.496000000000002</v>
      </c>
    </row>
    <row r="3120" spans="1:7" x14ac:dyDescent="0.2">
      <c r="A3120">
        <v>5052</v>
      </c>
      <c r="B3120" s="1">
        <v>13943002.93</v>
      </c>
      <c r="C3120" s="1">
        <v>3186425.91</v>
      </c>
      <c r="D3120" s="1">
        <f t="shared" si="96"/>
        <v>40.54</v>
      </c>
      <c r="E3120" s="1">
        <v>41.851999999999997</v>
      </c>
      <c r="F3120" s="1">
        <v>1.3120000000000001</v>
      </c>
      <c r="G3120" s="1">
        <f t="shared" si="97"/>
        <v>42.451999999999998</v>
      </c>
    </row>
    <row r="3121" spans="1:7" x14ac:dyDescent="0.2">
      <c r="A3121">
        <v>5053</v>
      </c>
      <c r="B3121" s="1">
        <v>13943011.960000001</v>
      </c>
      <c r="C3121" s="1">
        <v>3186415.7289999998</v>
      </c>
      <c r="D3121" s="1">
        <f t="shared" si="96"/>
        <v>40.461999999999996</v>
      </c>
      <c r="E3121" s="1">
        <v>41.970999999999997</v>
      </c>
      <c r="F3121" s="1">
        <v>1.5089999999999999</v>
      </c>
      <c r="G3121" s="1">
        <f t="shared" si="97"/>
        <v>42.570999999999998</v>
      </c>
    </row>
    <row r="3122" spans="1:7" x14ac:dyDescent="0.2">
      <c r="A3122">
        <v>5054</v>
      </c>
      <c r="B3122" s="1">
        <v>13943021.08</v>
      </c>
      <c r="C3122" s="1">
        <v>3186404.96</v>
      </c>
      <c r="D3122" s="1">
        <f t="shared" si="96"/>
        <v>40.234999999999999</v>
      </c>
      <c r="E3122" s="1">
        <v>41.941000000000003</v>
      </c>
      <c r="F3122" s="1">
        <v>1.706</v>
      </c>
      <c r="G3122" s="1">
        <f t="shared" si="97"/>
        <v>42.541000000000004</v>
      </c>
    </row>
    <row r="3123" spans="1:7" x14ac:dyDescent="0.2">
      <c r="A3123">
        <v>5055</v>
      </c>
      <c r="B3123" s="1">
        <v>13943030.199999999</v>
      </c>
      <c r="C3123" s="1">
        <v>3186393.2710000002</v>
      </c>
      <c r="D3123" s="1">
        <f t="shared" si="96"/>
        <v>40.296000000000006</v>
      </c>
      <c r="E3123" s="1">
        <v>41.904000000000003</v>
      </c>
      <c r="F3123" s="1">
        <v>1.6080000000000001</v>
      </c>
      <c r="G3123" s="1">
        <f t="shared" si="97"/>
        <v>42.504000000000005</v>
      </c>
    </row>
    <row r="3124" spans="1:7" x14ac:dyDescent="0.2">
      <c r="A3124">
        <v>5056</v>
      </c>
      <c r="B3124" s="1">
        <v>13943038.470000001</v>
      </c>
      <c r="C3124" s="1">
        <v>3186380.5</v>
      </c>
      <c r="D3124" s="1">
        <f t="shared" si="96"/>
        <v>39.478999999999999</v>
      </c>
      <c r="E3124" s="1">
        <v>41.874000000000002</v>
      </c>
      <c r="F3124" s="1">
        <v>2.395</v>
      </c>
      <c r="G3124" s="1">
        <f t="shared" si="97"/>
        <v>42.474000000000004</v>
      </c>
    </row>
    <row r="3125" spans="1:7" x14ac:dyDescent="0.2">
      <c r="A3125">
        <v>5057</v>
      </c>
      <c r="B3125" s="1">
        <v>13943045.82</v>
      </c>
      <c r="C3125" s="1">
        <v>3186366.61</v>
      </c>
      <c r="D3125" s="1">
        <f t="shared" si="96"/>
        <v>40.114000000000004</v>
      </c>
      <c r="E3125" s="1">
        <v>41.886000000000003</v>
      </c>
      <c r="F3125" s="1">
        <v>1.772</v>
      </c>
      <c r="G3125" s="1">
        <f t="shared" si="97"/>
        <v>42.486000000000004</v>
      </c>
    </row>
    <row r="3126" spans="1:7" x14ac:dyDescent="0.2">
      <c r="A3126">
        <v>5058</v>
      </c>
      <c r="B3126" s="1">
        <v>13943051.92</v>
      </c>
      <c r="C3126" s="1">
        <v>3186349.983</v>
      </c>
      <c r="D3126" s="1">
        <f t="shared" si="96"/>
        <v>39.856999999999999</v>
      </c>
      <c r="E3126" s="1">
        <v>41.857999999999997</v>
      </c>
      <c r="F3126" s="1">
        <v>2.0009999999999999</v>
      </c>
      <c r="G3126" s="1">
        <f t="shared" si="97"/>
        <v>42.457999999999998</v>
      </c>
    </row>
    <row r="3127" spans="1:7" x14ac:dyDescent="0.2">
      <c r="A3127">
        <v>5059</v>
      </c>
      <c r="B3127" s="1">
        <v>13943055.25</v>
      </c>
      <c r="C3127" s="1">
        <v>3186331.8259999999</v>
      </c>
      <c r="D3127" s="1">
        <f t="shared" si="96"/>
        <v>39.961000000000006</v>
      </c>
      <c r="E3127" s="1">
        <v>41.962000000000003</v>
      </c>
      <c r="F3127" s="1">
        <v>2.0009999999999999</v>
      </c>
      <c r="G3127" s="1">
        <f t="shared" si="97"/>
        <v>42.562000000000005</v>
      </c>
    </row>
    <row r="3128" spans="1:7" x14ac:dyDescent="0.2">
      <c r="A3128">
        <v>5060</v>
      </c>
      <c r="B3128" s="1">
        <v>13943053.68</v>
      </c>
      <c r="C3128" s="1">
        <v>3186314.909</v>
      </c>
      <c r="D3128" s="1">
        <f t="shared" si="96"/>
        <v>39.642000000000003</v>
      </c>
      <c r="E3128" s="1">
        <v>41.84</v>
      </c>
      <c r="F3128" s="1">
        <v>2.198</v>
      </c>
      <c r="G3128" s="1">
        <f t="shared" si="97"/>
        <v>42.440000000000005</v>
      </c>
    </row>
    <row r="3129" spans="1:7" x14ac:dyDescent="0.2">
      <c r="A3129">
        <v>5061</v>
      </c>
      <c r="B3129" s="1">
        <v>13943047.16</v>
      </c>
      <c r="C3129" s="1">
        <v>3186299.0610000002</v>
      </c>
      <c r="D3129" s="1">
        <f t="shared" si="96"/>
        <v>39.524999999999999</v>
      </c>
      <c r="E3129" s="1">
        <v>41.789000000000001</v>
      </c>
      <c r="F3129" s="1">
        <v>2.2639999999999998</v>
      </c>
      <c r="G3129" s="1">
        <f t="shared" si="97"/>
        <v>42.389000000000003</v>
      </c>
    </row>
    <row r="3130" spans="1:7" x14ac:dyDescent="0.2">
      <c r="A3130">
        <v>5062</v>
      </c>
      <c r="B3130" s="1">
        <v>13943036.029999999</v>
      </c>
      <c r="C3130" s="1">
        <v>3186285.19</v>
      </c>
      <c r="D3130" s="1">
        <f t="shared" si="96"/>
        <v>38.847000000000001</v>
      </c>
      <c r="E3130" s="1">
        <v>41.898000000000003</v>
      </c>
      <c r="F3130" s="1">
        <v>3.0510000000000002</v>
      </c>
      <c r="G3130" s="1">
        <f t="shared" si="97"/>
        <v>42.498000000000005</v>
      </c>
    </row>
    <row r="3131" spans="1:7" x14ac:dyDescent="0.2">
      <c r="A3131">
        <v>5063</v>
      </c>
      <c r="B3131" s="1">
        <v>13943021.51</v>
      </c>
      <c r="C3131" s="1">
        <v>3186272.7549999999</v>
      </c>
      <c r="D3131" s="1">
        <f t="shared" si="96"/>
        <v>38.992999999999995</v>
      </c>
      <c r="E3131" s="1">
        <v>41.945999999999998</v>
      </c>
      <c r="F3131" s="1">
        <v>2.9529999999999998</v>
      </c>
      <c r="G3131" s="1">
        <f t="shared" si="97"/>
        <v>42.545999999999999</v>
      </c>
    </row>
    <row r="3132" spans="1:7" x14ac:dyDescent="0.2">
      <c r="A3132">
        <v>5064</v>
      </c>
      <c r="B3132" s="1">
        <v>13943004.27</v>
      </c>
      <c r="C3132" s="1">
        <v>3186260.6129999999</v>
      </c>
      <c r="D3132" s="1">
        <f t="shared" si="96"/>
        <v>39.128999999999998</v>
      </c>
      <c r="E3132" s="1">
        <v>41.917999999999999</v>
      </c>
      <c r="F3132" s="1">
        <v>2.7890000000000001</v>
      </c>
      <c r="G3132" s="1">
        <f t="shared" si="97"/>
        <v>42.518000000000001</v>
      </c>
    </row>
    <row r="3133" spans="1:7" x14ac:dyDescent="0.2">
      <c r="A3133">
        <v>5065</v>
      </c>
      <c r="B3133" s="1">
        <v>13942985.470000001</v>
      </c>
      <c r="C3133" s="1">
        <v>3186248.8059999999</v>
      </c>
      <c r="D3133" s="1">
        <f t="shared" si="96"/>
        <v>38.245000000000005</v>
      </c>
      <c r="E3133" s="1">
        <v>41.92</v>
      </c>
      <c r="F3133" s="1">
        <v>3.6749999999999998</v>
      </c>
      <c r="G3133" s="1">
        <f t="shared" si="97"/>
        <v>42.52</v>
      </c>
    </row>
    <row r="3134" spans="1:7" x14ac:dyDescent="0.2">
      <c r="A3134">
        <v>5066</v>
      </c>
      <c r="B3134" s="1">
        <v>13942965.24</v>
      </c>
      <c r="C3134" s="1">
        <v>3186237.673</v>
      </c>
      <c r="D3134" s="1">
        <f t="shared" si="96"/>
        <v>37.277999999999999</v>
      </c>
      <c r="E3134" s="1">
        <v>41.805999999999997</v>
      </c>
      <c r="F3134" s="1">
        <v>4.5279999999999996</v>
      </c>
      <c r="G3134" s="1">
        <f t="shared" si="97"/>
        <v>42.405999999999999</v>
      </c>
    </row>
    <row r="3135" spans="1:7" x14ac:dyDescent="0.2">
      <c r="A3135">
        <v>5067</v>
      </c>
      <c r="B3135" s="1">
        <v>13942943.32</v>
      </c>
      <c r="C3135" s="1">
        <v>3186226.4169999999</v>
      </c>
      <c r="D3135" s="1">
        <f t="shared" si="96"/>
        <v>36.721000000000004</v>
      </c>
      <c r="E3135" s="1">
        <v>41.872</v>
      </c>
      <c r="F3135" s="1">
        <v>5.1509999999999998</v>
      </c>
      <c r="G3135" s="1">
        <f t="shared" si="97"/>
        <v>42.472000000000001</v>
      </c>
    </row>
    <row r="3136" spans="1:7" x14ac:dyDescent="0.2">
      <c r="A3136">
        <v>5068</v>
      </c>
      <c r="B3136" s="1">
        <v>13942920.98</v>
      </c>
      <c r="C3136" s="1">
        <v>3186212.625</v>
      </c>
      <c r="D3136" s="1">
        <f t="shared" si="96"/>
        <v>36.179000000000002</v>
      </c>
      <c r="E3136" s="1">
        <v>41.822000000000003</v>
      </c>
      <c r="F3136" s="1">
        <v>5.6429999999999998</v>
      </c>
      <c r="G3136" s="1">
        <f t="shared" si="97"/>
        <v>42.422000000000004</v>
      </c>
    </row>
    <row r="3137" spans="1:7" x14ac:dyDescent="0.2">
      <c r="A3137">
        <v>5069</v>
      </c>
      <c r="B3137" s="1">
        <v>13942900.060000001</v>
      </c>
      <c r="C3137" s="1">
        <v>3186197.5380000002</v>
      </c>
      <c r="D3137" s="1">
        <f t="shared" si="96"/>
        <v>35.734000000000002</v>
      </c>
      <c r="E3137" s="1">
        <v>41.771000000000001</v>
      </c>
      <c r="F3137" s="1">
        <v>6.0369999999999999</v>
      </c>
      <c r="G3137" s="1">
        <f t="shared" si="97"/>
        <v>42.371000000000002</v>
      </c>
    </row>
    <row r="3138" spans="1:7" x14ac:dyDescent="0.2">
      <c r="A3138">
        <v>5070</v>
      </c>
      <c r="B3138" s="1">
        <v>13942879.26</v>
      </c>
      <c r="C3138" s="1">
        <v>3186182.5440000002</v>
      </c>
      <c r="D3138" s="1">
        <f t="shared" ref="D3138:D3201" si="98">E3138-F3138</f>
        <v>35.29</v>
      </c>
      <c r="E3138" s="1">
        <v>41.786000000000001</v>
      </c>
      <c r="F3138" s="1">
        <v>6.4960000000000004</v>
      </c>
      <c r="G3138" s="1">
        <f t="shared" ref="G3138:G3201" si="99">E3138+0.6</f>
        <v>42.386000000000003</v>
      </c>
    </row>
    <row r="3139" spans="1:7" x14ac:dyDescent="0.2">
      <c r="A3139">
        <v>5071</v>
      </c>
      <c r="B3139" s="1">
        <v>13942857.99</v>
      </c>
      <c r="C3139" s="1">
        <v>3186167.9550000001</v>
      </c>
      <c r="D3139" s="1">
        <f t="shared" si="98"/>
        <v>34.765000000000001</v>
      </c>
      <c r="E3139" s="1">
        <v>41.786000000000001</v>
      </c>
      <c r="F3139" s="1">
        <v>7.0209999999999999</v>
      </c>
      <c r="G3139" s="1">
        <f t="shared" si="99"/>
        <v>42.386000000000003</v>
      </c>
    </row>
    <row r="3140" spans="1:7" x14ac:dyDescent="0.2">
      <c r="A3140">
        <v>5072</v>
      </c>
      <c r="B3140" s="1">
        <v>13942836.460000001</v>
      </c>
      <c r="C3140" s="1">
        <v>3186152.86</v>
      </c>
      <c r="D3140" s="1">
        <f t="shared" si="98"/>
        <v>34.530999999999999</v>
      </c>
      <c r="E3140" s="1">
        <v>41.847000000000001</v>
      </c>
      <c r="F3140" s="1">
        <v>7.3159999999999998</v>
      </c>
      <c r="G3140" s="1">
        <f t="shared" si="99"/>
        <v>42.447000000000003</v>
      </c>
    </row>
    <row r="3141" spans="1:7" x14ac:dyDescent="0.2">
      <c r="A3141">
        <v>5073</v>
      </c>
      <c r="B3141" s="1">
        <v>13942815.880000001</v>
      </c>
      <c r="C3141" s="1">
        <v>3186136.3859999999</v>
      </c>
      <c r="D3141" s="1">
        <f t="shared" si="98"/>
        <v>34.622999999999998</v>
      </c>
      <c r="E3141" s="1">
        <v>41.808</v>
      </c>
      <c r="F3141" s="1">
        <v>7.1849999999999996</v>
      </c>
      <c r="G3141" s="1">
        <f t="shared" si="99"/>
        <v>42.408000000000001</v>
      </c>
    </row>
    <row r="3142" spans="1:7" x14ac:dyDescent="0.2">
      <c r="A3142">
        <v>5074</v>
      </c>
      <c r="B3142" s="1">
        <v>13942795.84</v>
      </c>
      <c r="C3142" s="1">
        <v>3186119.6469999999</v>
      </c>
      <c r="D3142" s="1">
        <f t="shared" si="98"/>
        <v>35.330999999999996</v>
      </c>
      <c r="E3142" s="1">
        <v>41.826999999999998</v>
      </c>
      <c r="F3142" s="1">
        <v>6.4960000000000004</v>
      </c>
      <c r="G3142" s="1">
        <f t="shared" si="99"/>
        <v>42.427</v>
      </c>
    </row>
    <row r="3143" spans="1:7" x14ac:dyDescent="0.2">
      <c r="A3143">
        <v>5075</v>
      </c>
      <c r="B3143" s="1">
        <v>13942775.949999999</v>
      </c>
      <c r="C3143" s="1">
        <v>3186102.9</v>
      </c>
      <c r="D3143" s="1">
        <f t="shared" si="98"/>
        <v>36.64</v>
      </c>
      <c r="E3143" s="1">
        <v>41.790999999999997</v>
      </c>
      <c r="F3143" s="1">
        <v>5.1509999999999998</v>
      </c>
      <c r="G3143" s="1">
        <f t="shared" si="99"/>
        <v>42.390999999999998</v>
      </c>
    </row>
    <row r="3144" spans="1:7" x14ac:dyDescent="0.2">
      <c r="A3144">
        <v>5076</v>
      </c>
      <c r="B3144" s="1">
        <v>13942755.76</v>
      </c>
      <c r="C3144" s="1">
        <v>3186087.361</v>
      </c>
      <c r="D3144" s="1">
        <f t="shared" si="98"/>
        <v>37.010000000000005</v>
      </c>
      <c r="E3144" s="1">
        <v>41.767000000000003</v>
      </c>
      <c r="F3144" s="1">
        <v>4.7569999999999997</v>
      </c>
      <c r="G3144" s="1">
        <f t="shared" si="99"/>
        <v>42.367000000000004</v>
      </c>
    </row>
    <row r="3145" spans="1:7" x14ac:dyDescent="0.2">
      <c r="A3145">
        <v>5077</v>
      </c>
      <c r="B3145" s="1">
        <v>13942735.24</v>
      </c>
      <c r="C3145" s="1">
        <v>3186072.2990000001</v>
      </c>
      <c r="D3145" s="1">
        <f t="shared" si="98"/>
        <v>36.860999999999997</v>
      </c>
      <c r="E3145" s="1">
        <v>41.781999999999996</v>
      </c>
      <c r="F3145" s="1">
        <v>4.9210000000000003</v>
      </c>
      <c r="G3145" s="1">
        <f t="shared" si="99"/>
        <v>42.381999999999998</v>
      </c>
    </row>
    <row r="3146" spans="1:7" x14ac:dyDescent="0.2">
      <c r="A3146">
        <v>5078</v>
      </c>
      <c r="B3146" s="1">
        <v>13942714.67</v>
      </c>
      <c r="C3146" s="1">
        <v>3186057.13</v>
      </c>
      <c r="D3146" s="1">
        <f t="shared" si="98"/>
        <v>37.022000000000006</v>
      </c>
      <c r="E3146" s="1">
        <v>41.779000000000003</v>
      </c>
      <c r="F3146" s="1">
        <v>4.7569999999999997</v>
      </c>
      <c r="G3146" s="1">
        <f t="shared" si="99"/>
        <v>42.379000000000005</v>
      </c>
    </row>
    <row r="3147" spans="1:7" x14ac:dyDescent="0.2">
      <c r="A3147">
        <v>5079</v>
      </c>
      <c r="B3147" s="1">
        <v>13942694.02</v>
      </c>
      <c r="C3147" s="1">
        <v>3186042.0279999999</v>
      </c>
      <c r="D3147" s="1">
        <f t="shared" si="98"/>
        <v>37.071000000000005</v>
      </c>
      <c r="E3147" s="1">
        <v>41.828000000000003</v>
      </c>
      <c r="F3147" s="1">
        <v>4.7569999999999997</v>
      </c>
      <c r="G3147" s="1">
        <f t="shared" si="99"/>
        <v>42.428000000000004</v>
      </c>
    </row>
    <row r="3148" spans="1:7" x14ac:dyDescent="0.2">
      <c r="A3148">
        <v>5080</v>
      </c>
      <c r="B3148" s="1">
        <v>13942673.029999999</v>
      </c>
      <c r="C3148" s="1">
        <v>3186027.301</v>
      </c>
      <c r="D3148" s="1">
        <f t="shared" si="98"/>
        <v>36.948999999999998</v>
      </c>
      <c r="E3148" s="1">
        <v>41.805</v>
      </c>
      <c r="F3148" s="1">
        <v>4.8559999999999999</v>
      </c>
      <c r="G3148" s="1">
        <f t="shared" si="99"/>
        <v>42.405000000000001</v>
      </c>
    </row>
    <row r="3149" spans="1:7" x14ac:dyDescent="0.2">
      <c r="A3149">
        <v>5081</v>
      </c>
      <c r="B3149" s="1">
        <v>13942651.85</v>
      </c>
      <c r="C3149" s="1">
        <v>3186012.9539999999</v>
      </c>
      <c r="D3149" s="1">
        <f t="shared" si="98"/>
        <v>36.735999999999997</v>
      </c>
      <c r="E3149" s="1">
        <v>41.853999999999999</v>
      </c>
      <c r="F3149" s="1">
        <v>5.1180000000000003</v>
      </c>
      <c r="G3149" s="1">
        <f t="shared" si="99"/>
        <v>42.454000000000001</v>
      </c>
    </row>
    <row r="3150" spans="1:7" x14ac:dyDescent="0.2">
      <c r="A3150">
        <v>5082</v>
      </c>
      <c r="B3150" s="1">
        <v>13942630.6</v>
      </c>
      <c r="C3150" s="1">
        <v>3185998.3590000002</v>
      </c>
      <c r="D3150" s="1">
        <f t="shared" si="98"/>
        <v>36.744</v>
      </c>
      <c r="E3150" s="1">
        <v>41.862000000000002</v>
      </c>
      <c r="F3150" s="1">
        <v>5.1180000000000003</v>
      </c>
      <c r="G3150" s="1">
        <f t="shared" si="99"/>
        <v>42.462000000000003</v>
      </c>
    </row>
    <row r="3151" spans="1:7" x14ac:dyDescent="0.2">
      <c r="A3151">
        <v>5083</v>
      </c>
      <c r="B3151" s="1">
        <v>13942609.41</v>
      </c>
      <c r="C3151" s="1">
        <v>3185983.463</v>
      </c>
      <c r="D3151" s="1">
        <f t="shared" si="98"/>
        <v>36.330999999999996</v>
      </c>
      <c r="E3151" s="1">
        <v>41.875999999999998</v>
      </c>
      <c r="F3151" s="1">
        <v>5.5449999999999999</v>
      </c>
      <c r="G3151" s="1">
        <f t="shared" si="99"/>
        <v>42.475999999999999</v>
      </c>
    </row>
    <row r="3152" spans="1:7" x14ac:dyDescent="0.2">
      <c r="A3152">
        <v>5084</v>
      </c>
      <c r="B3152" s="1">
        <v>13942588.48</v>
      </c>
      <c r="C3152" s="1">
        <v>3185968.219</v>
      </c>
      <c r="D3152" s="1">
        <f t="shared" si="98"/>
        <v>36.738</v>
      </c>
      <c r="E3152" s="1">
        <v>41.856000000000002</v>
      </c>
      <c r="F3152" s="1">
        <v>5.1180000000000003</v>
      </c>
      <c r="G3152" s="1">
        <f t="shared" si="99"/>
        <v>42.456000000000003</v>
      </c>
    </row>
    <row r="3153" spans="1:7" x14ac:dyDescent="0.2">
      <c r="A3153">
        <v>5085</v>
      </c>
      <c r="B3153" s="1">
        <v>13942567.74</v>
      </c>
      <c r="C3153" s="1">
        <v>3185952.5780000002</v>
      </c>
      <c r="D3153" s="1">
        <f t="shared" si="98"/>
        <v>37.026000000000003</v>
      </c>
      <c r="E3153" s="1">
        <v>41.947000000000003</v>
      </c>
      <c r="F3153" s="1">
        <v>4.9210000000000003</v>
      </c>
      <c r="G3153" s="1">
        <f t="shared" si="99"/>
        <v>42.547000000000004</v>
      </c>
    </row>
    <row r="3154" spans="1:7" x14ac:dyDescent="0.2">
      <c r="A3154">
        <v>5086</v>
      </c>
      <c r="B3154" s="1">
        <v>13942547.460000001</v>
      </c>
      <c r="C3154" s="1">
        <v>3185936.9279999998</v>
      </c>
      <c r="D3154" s="1">
        <f t="shared" si="98"/>
        <v>37.228000000000002</v>
      </c>
      <c r="E3154" s="1">
        <v>41.887</v>
      </c>
      <c r="F3154" s="1">
        <v>4.6589999999999998</v>
      </c>
      <c r="G3154" s="1">
        <f t="shared" si="99"/>
        <v>42.487000000000002</v>
      </c>
    </row>
    <row r="3155" spans="1:7" x14ac:dyDescent="0.2">
      <c r="A3155">
        <v>5087</v>
      </c>
      <c r="B3155" s="1">
        <v>13942527.27</v>
      </c>
      <c r="C3155" s="1">
        <v>3185921.05</v>
      </c>
      <c r="D3155" s="1">
        <f t="shared" si="98"/>
        <v>37.170999999999999</v>
      </c>
      <c r="E3155" s="1">
        <v>41.927999999999997</v>
      </c>
      <c r="F3155" s="1">
        <v>4.7569999999999997</v>
      </c>
      <c r="G3155" s="1">
        <f t="shared" si="99"/>
        <v>42.527999999999999</v>
      </c>
    </row>
    <row r="3156" spans="1:7" x14ac:dyDescent="0.2">
      <c r="A3156">
        <v>5088</v>
      </c>
      <c r="B3156" s="1">
        <v>13942507.109999999</v>
      </c>
      <c r="C3156" s="1">
        <v>3185905.1850000001</v>
      </c>
      <c r="D3156" s="1">
        <f t="shared" si="98"/>
        <v>37.122</v>
      </c>
      <c r="E3156" s="1">
        <v>41.945</v>
      </c>
      <c r="F3156" s="1">
        <v>4.8230000000000004</v>
      </c>
      <c r="G3156" s="1">
        <f t="shared" si="99"/>
        <v>42.545000000000002</v>
      </c>
    </row>
    <row r="3157" spans="1:7" x14ac:dyDescent="0.2">
      <c r="A3157">
        <v>5089</v>
      </c>
      <c r="B3157" s="1">
        <v>13942486.779999999</v>
      </c>
      <c r="C3157" s="1">
        <v>3185889.7179999999</v>
      </c>
      <c r="D3157" s="1">
        <f t="shared" si="98"/>
        <v>36.629999999999995</v>
      </c>
      <c r="E3157" s="1">
        <v>41.878999999999998</v>
      </c>
      <c r="F3157" s="1">
        <v>5.2489999999999997</v>
      </c>
      <c r="G3157" s="1">
        <f t="shared" si="99"/>
        <v>42.478999999999999</v>
      </c>
    </row>
    <row r="3158" spans="1:7" x14ac:dyDescent="0.2">
      <c r="A3158">
        <v>5090</v>
      </c>
      <c r="B3158" s="1">
        <v>13942466.01</v>
      </c>
      <c r="C3158" s="1">
        <v>3185874.9759999998</v>
      </c>
      <c r="D3158" s="1">
        <f t="shared" si="98"/>
        <v>36.359000000000002</v>
      </c>
      <c r="E3158" s="1">
        <v>41.904000000000003</v>
      </c>
      <c r="F3158" s="1">
        <v>5.5449999999999999</v>
      </c>
      <c r="G3158" s="1">
        <f t="shared" si="99"/>
        <v>42.504000000000005</v>
      </c>
    </row>
    <row r="3159" spans="1:7" x14ac:dyDescent="0.2">
      <c r="A3159">
        <v>5091</v>
      </c>
      <c r="B3159" s="1">
        <v>13942445.289999999</v>
      </c>
      <c r="C3159" s="1">
        <v>3185861.577</v>
      </c>
      <c r="D3159" s="1">
        <f t="shared" si="98"/>
        <v>36.784999999999997</v>
      </c>
      <c r="E3159" s="1">
        <v>41.805</v>
      </c>
      <c r="F3159" s="1">
        <v>5.0199999999999996</v>
      </c>
      <c r="G3159" s="1">
        <f t="shared" si="99"/>
        <v>42.405000000000001</v>
      </c>
    </row>
    <row r="3160" spans="1:7" x14ac:dyDescent="0.2">
      <c r="A3160">
        <v>5092</v>
      </c>
      <c r="B3160" s="1">
        <v>13942427.98</v>
      </c>
      <c r="C3160" s="1">
        <v>3185851.111</v>
      </c>
      <c r="D3160" s="1">
        <f t="shared" si="98"/>
        <v>36.92</v>
      </c>
      <c r="E3160" s="1">
        <v>41.841000000000001</v>
      </c>
      <c r="F3160" s="1">
        <v>4.9210000000000003</v>
      </c>
      <c r="G3160" s="1">
        <f t="shared" si="99"/>
        <v>42.441000000000003</v>
      </c>
    </row>
    <row r="3161" spans="1:7" x14ac:dyDescent="0.2">
      <c r="A3161">
        <v>5093</v>
      </c>
      <c r="B3161" s="1">
        <v>13942413.199999999</v>
      </c>
      <c r="C3161" s="1">
        <v>3185842.324</v>
      </c>
      <c r="D3161" s="1">
        <f t="shared" si="98"/>
        <v>36.238</v>
      </c>
      <c r="E3161" s="1">
        <v>41.881</v>
      </c>
      <c r="F3161" s="1">
        <v>5.6429999999999998</v>
      </c>
      <c r="G3161" s="1">
        <f t="shared" si="99"/>
        <v>42.481000000000002</v>
      </c>
    </row>
    <row r="3162" spans="1:7" x14ac:dyDescent="0.2">
      <c r="A3162">
        <v>5094</v>
      </c>
      <c r="B3162" s="1">
        <v>13942400.390000001</v>
      </c>
      <c r="C3162" s="1">
        <v>3185834.06</v>
      </c>
      <c r="D3162" s="1">
        <f t="shared" si="98"/>
        <v>36.198999999999998</v>
      </c>
      <c r="E3162" s="1">
        <v>41.94</v>
      </c>
      <c r="F3162" s="1">
        <v>5.7409999999999997</v>
      </c>
      <c r="G3162" s="1">
        <f t="shared" si="99"/>
        <v>42.54</v>
      </c>
    </row>
    <row r="3163" spans="1:7" x14ac:dyDescent="0.2">
      <c r="A3163">
        <v>5095</v>
      </c>
      <c r="B3163" s="1">
        <v>13942389.17</v>
      </c>
      <c r="C3163" s="1">
        <v>3185825.8730000001</v>
      </c>
      <c r="D3163" s="1">
        <f t="shared" si="98"/>
        <v>36.289000000000001</v>
      </c>
      <c r="E3163" s="1">
        <v>41.932000000000002</v>
      </c>
      <c r="F3163" s="1">
        <v>5.6429999999999998</v>
      </c>
      <c r="G3163" s="1">
        <f t="shared" si="99"/>
        <v>42.532000000000004</v>
      </c>
    </row>
    <row r="3164" spans="1:7" x14ac:dyDescent="0.2">
      <c r="A3164">
        <v>5096</v>
      </c>
      <c r="B3164" s="1">
        <v>13942379.27</v>
      </c>
      <c r="C3164" s="1">
        <v>3185817.6740000001</v>
      </c>
      <c r="D3164" s="1">
        <f t="shared" si="98"/>
        <v>36.643000000000001</v>
      </c>
      <c r="E3164" s="1">
        <v>41.892000000000003</v>
      </c>
      <c r="F3164" s="1">
        <v>5.2489999999999997</v>
      </c>
      <c r="G3164" s="1">
        <f t="shared" si="99"/>
        <v>42.492000000000004</v>
      </c>
    </row>
    <row r="3165" spans="1:7" x14ac:dyDescent="0.2">
      <c r="A3165">
        <v>5097</v>
      </c>
      <c r="B3165" s="1">
        <v>13942370.220000001</v>
      </c>
      <c r="C3165" s="1">
        <v>3185809.92</v>
      </c>
      <c r="D3165" s="1">
        <f t="shared" si="98"/>
        <v>37.256999999999998</v>
      </c>
      <c r="E3165" s="1">
        <v>41.915999999999997</v>
      </c>
      <c r="F3165" s="1">
        <v>4.6589999999999998</v>
      </c>
      <c r="G3165" s="1">
        <f t="shared" si="99"/>
        <v>42.515999999999998</v>
      </c>
    </row>
    <row r="3166" spans="1:7" x14ac:dyDescent="0.2">
      <c r="A3166">
        <v>5098</v>
      </c>
      <c r="B3166" s="1">
        <v>13942361.66</v>
      </c>
      <c r="C3166" s="1">
        <v>3185802.5690000001</v>
      </c>
      <c r="D3166" s="1">
        <f t="shared" si="98"/>
        <v>36.659000000000006</v>
      </c>
      <c r="E3166" s="1">
        <v>41.81</v>
      </c>
      <c r="F3166" s="1">
        <v>5.1509999999999998</v>
      </c>
      <c r="G3166" s="1">
        <f t="shared" si="99"/>
        <v>42.410000000000004</v>
      </c>
    </row>
    <row r="3167" spans="1:7" x14ac:dyDescent="0.2">
      <c r="A3167">
        <v>5099</v>
      </c>
      <c r="B3167" s="1">
        <v>13942353.449999999</v>
      </c>
      <c r="C3167" s="1">
        <v>3185795.4849999999</v>
      </c>
      <c r="D3167" s="1">
        <f t="shared" si="98"/>
        <v>37.646999999999998</v>
      </c>
      <c r="E3167" s="1">
        <v>41.814</v>
      </c>
      <c r="F3167" s="1">
        <v>4.1669999999999998</v>
      </c>
      <c r="G3167" s="1">
        <f t="shared" si="99"/>
        <v>42.414000000000001</v>
      </c>
    </row>
    <row r="3168" spans="1:7" x14ac:dyDescent="0.2">
      <c r="A3168">
        <v>5100</v>
      </c>
      <c r="B3168" s="1">
        <v>13942344.74</v>
      </c>
      <c r="C3168" s="1">
        <v>3185788.142</v>
      </c>
      <c r="D3168" s="1">
        <f t="shared" si="98"/>
        <v>37.331000000000003</v>
      </c>
      <c r="E3168" s="1">
        <v>41.792999999999999</v>
      </c>
      <c r="F3168" s="1">
        <v>4.4619999999999997</v>
      </c>
      <c r="G3168" s="1">
        <f t="shared" si="99"/>
        <v>42.393000000000001</v>
      </c>
    </row>
    <row r="3169" spans="1:7" x14ac:dyDescent="0.2">
      <c r="A3169">
        <v>5101</v>
      </c>
      <c r="B3169" s="1">
        <v>13942334.710000001</v>
      </c>
      <c r="C3169" s="1">
        <v>3185779.1519999998</v>
      </c>
      <c r="D3169" s="1">
        <f t="shared" si="98"/>
        <v>37.870999999999995</v>
      </c>
      <c r="E3169" s="1">
        <v>41.905999999999999</v>
      </c>
      <c r="F3169" s="1">
        <v>4.0350000000000001</v>
      </c>
      <c r="G3169" s="1">
        <f t="shared" si="99"/>
        <v>42.506</v>
      </c>
    </row>
    <row r="3170" spans="1:7" x14ac:dyDescent="0.2">
      <c r="A3170">
        <v>5102</v>
      </c>
      <c r="B3170" s="1">
        <v>13942324.43</v>
      </c>
      <c r="C3170" s="1">
        <v>3185767.9330000002</v>
      </c>
      <c r="D3170" s="1">
        <f t="shared" si="98"/>
        <v>38.317</v>
      </c>
      <c r="E3170" s="1">
        <v>41.86</v>
      </c>
      <c r="F3170" s="1">
        <v>3.5430000000000001</v>
      </c>
      <c r="G3170" s="1">
        <f t="shared" si="99"/>
        <v>42.46</v>
      </c>
    </row>
    <row r="3171" spans="1:7" x14ac:dyDescent="0.2">
      <c r="A3171">
        <v>5103</v>
      </c>
      <c r="B3171" s="1">
        <v>13942315.41</v>
      </c>
      <c r="C3171" s="1">
        <v>3185754.7459999998</v>
      </c>
      <c r="D3171" s="1">
        <f t="shared" si="98"/>
        <v>38.488</v>
      </c>
      <c r="E3171" s="1">
        <v>41.866999999999997</v>
      </c>
      <c r="F3171" s="1">
        <v>3.379</v>
      </c>
      <c r="G3171" s="1">
        <f t="shared" si="99"/>
        <v>42.466999999999999</v>
      </c>
    </row>
    <row r="3172" spans="1:7" x14ac:dyDescent="0.2">
      <c r="A3172">
        <v>5104</v>
      </c>
      <c r="B3172" s="1">
        <v>13942455.939999999</v>
      </c>
      <c r="C3172" s="1">
        <v>3185643.9270000001</v>
      </c>
      <c r="D3172" s="1">
        <f t="shared" si="98"/>
        <v>36.241</v>
      </c>
      <c r="E3172" s="1">
        <v>41.850999999999999</v>
      </c>
      <c r="F3172" s="1">
        <v>5.61</v>
      </c>
      <c r="G3172" s="1">
        <f t="shared" si="99"/>
        <v>42.451000000000001</v>
      </c>
    </row>
    <row r="3173" spans="1:7" x14ac:dyDescent="0.2">
      <c r="A3173">
        <v>5105</v>
      </c>
      <c r="B3173" s="1">
        <v>13942473.890000001</v>
      </c>
      <c r="C3173" s="1">
        <v>3185643.2680000002</v>
      </c>
      <c r="D3173" s="1">
        <f t="shared" si="98"/>
        <v>36.451000000000001</v>
      </c>
      <c r="E3173" s="1">
        <v>41.765999999999998</v>
      </c>
      <c r="F3173" s="1">
        <v>5.3150000000000004</v>
      </c>
      <c r="G3173" s="1">
        <f t="shared" si="99"/>
        <v>42.366</v>
      </c>
    </row>
    <row r="3174" spans="1:7" x14ac:dyDescent="0.2">
      <c r="A3174">
        <v>5106</v>
      </c>
      <c r="B3174" s="1">
        <v>13942490.99</v>
      </c>
      <c r="C3174" s="1">
        <v>3185644.0010000002</v>
      </c>
      <c r="D3174" s="1">
        <f t="shared" si="98"/>
        <v>36.677</v>
      </c>
      <c r="E3174" s="1">
        <v>41.795000000000002</v>
      </c>
      <c r="F3174" s="1">
        <v>5.1180000000000003</v>
      </c>
      <c r="G3174" s="1">
        <f t="shared" si="99"/>
        <v>42.395000000000003</v>
      </c>
    </row>
    <row r="3175" spans="1:7" x14ac:dyDescent="0.2">
      <c r="A3175">
        <v>5107</v>
      </c>
      <c r="B3175" s="1">
        <v>13942509.210000001</v>
      </c>
      <c r="C3175" s="1">
        <v>3185645.0830000001</v>
      </c>
      <c r="D3175" s="1">
        <f t="shared" si="98"/>
        <v>36.768000000000001</v>
      </c>
      <c r="E3175" s="1">
        <v>41.886000000000003</v>
      </c>
      <c r="F3175" s="1">
        <v>5.1180000000000003</v>
      </c>
      <c r="G3175" s="1">
        <f t="shared" si="99"/>
        <v>42.486000000000004</v>
      </c>
    </row>
    <row r="3176" spans="1:7" x14ac:dyDescent="0.2">
      <c r="A3176">
        <v>5108</v>
      </c>
      <c r="B3176" s="1">
        <v>13942530.51</v>
      </c>
      <c r="C3176" s="1">
        <v>3185646.9610000001</v>
      </c>
      <c r="D3176" s="1">
        <f t="shared" si="98"/>
        <v>36.889000000000003</v>
      </c>
      <c r="E3176" s="1">
        <v>41.81</v>
      </c>
      <c r="F3176" s="1">
        <v>4.9210000000000003</v>
      </c>
      <c r="G3176" s="1">
        <f t="shared" si="99"/>
        <v>42.410000000000004</v>
      </c>
    </row>
    <row r="3177" spans="1:7" x14ac:dyDescent="0.2">
      <c r="A3177">
        <v>5109</v>
      </c>
      <c r="B3177" s="1">
        <v>13942554.050000001</v>
      </c>
      <c r="C3177" s="1">
        <v>3185650.4789999998</v>
      </c>
      <c r="D3177" s="1">
        <f t="shared" si="98"/>
        <v>37.262</v>
      </c>
      <c r="E3177" s="1">
        <v>41.920999999999999</v>
      </c>
      <c r="F3177" s="1">
        <v>4.6589999999999998</v>
      </c>
      <c r="G3177" s="1">
        <f t="shared" si="99"/>
        <v>42.521000000000001</v>
      </c>
    </row>
    <row r="3178" spans="1:7" x14ac:dyDescent="0.2">
      <c r="A3178">
        <v>5110</v>
      </c>
      <c r="B3178" s="1">
        <v>13942578.210000001</v>
      </c>
      <c r="C3178" s="1">
        <v>3185656.0920000002</v>
      </c>
      <c r="D3178" s="1">
        <f t="shared" si="98"/>
        <v>37.214000000000006</v>
      </c>
      <c r="E3178" s="1">
        <v>41.84</v>
      </c>
      <c r="F3178" s="1">
        <v>4.6260000000000003</v>
      </c>
      <c r="G3178" s="1">
        <f t="shared" si="99"/>
        <v>42.440000000000005</v>
      </c>
    </row>
    <row r="3179" spans="1:7" x14ac:dyDescent="0.2">
      <c r="A3179">
        <v>5111</v>
      </c>
      <c r="B3179" s="1">
        <v>13942602.1</v>
      </c>
      <c r="C3179" s="1">
        <v>3185664.0559999999</v>
      </c>
      <c r="D3179" s="1">
        <f t="shared" si="98"/>
        <v>37.350999999999999</v>
      </c>
      <c r="E3179" s="1">
        <v>41.813000000000002</v>
      </c>
      <c r="F3179" s="1">
        <v>4.4619999999999997</v>
      </c>
      <c r="G3179" s="1">
        <f t="shared" si="99"/>
        <v>42.413000000000004</v>
      </c>
    </row>
    <row r="3180" spans="1:7" x14ac:dyDescent="0.2">
      <c r="A3180">
        <v>5112</v>
      </c>
      <c r="B3180" s="1">
        <v>13942625.5</v>
      </c>
      <c r="C3180" s="1">
        <v>3185673.4890000001</v>
      </c>
      <c r="D3180" s="1">
        <f t="shared" si="98"/>
        <v>37.307000000000002</v>
      </c>
      <c r="E3180" s="1">
        <v>41.835000000000001</v>
      </c>
      <c r="F3180" s="1">
        <v>4.5279999999999996</v>
      </c>
      <c r="G3180" s="1">
        <f t="shared" si="99"/>
        <v>42.435000000000002</v>
      </c>
    </row>
    <row r="3181" spans="1:7" x14ac:dyDescent="0.2">
      <c r="A3181">
        <v>5113</v>
      </c>
      <c r="B3181" s="1">
        <v>13942648.789999999</v>
      </c>
      <c r="C3181" s="1">
        <v>3185683.412</v>
      </c>
      <c r="D3181" s="1">
        <f t="shared" si="98"/>
        <v>37.625</v>
      </c>
      <c r="E3181" s="1">
        <v>41.856999999999999</v>
      </c>
      <c r="F3181" s="1">
        <v>4.2320000000000002</v>
      </c>
      <c r="G3181" s="1">
        <f t="shared" si="99"/>
        <v>42.457000000000001</v>
      </c>
    </row>
    <row r="3182" spans="1:7" x14ac:dyDescent="0.2">
      <c r="A3182">
        <v>5114</v>
      </c>
      <c r="B3182" s="1">
        <v>13942672.199999999</v>
      </c>
      <c r="C3182" s="1">
        <v>3185693.2310000001</v>
      </c>
      <c r="D3182" s="1">
        <f t="shared" si="98"/>
        <v>37.405000000000001</v>
      </c>
      <c r="E3182" s="1">
        <v>41.834000000000003</v>
      </c>
      <c r="F3182" s="1">
        <v>4.4290000000000003</v>
      </c>
      <c r="G3182" s="1">
        <f t="shared" si="99"/>
        <v>42.434000000000005</v>
      </c>
    </row>
    <row r="3183" spans="1:7" x14ac:dyDescent="0.2">
      <c r="A3183">
        <v>5115</v>
      </c>
      <c r="B3183" s="1">
        <v>13942695.699999999</v>
      </c>
      <c r="C3183" s="1">
        <v>3185703.9219999998</v>
      </c>
      <c r="D3183" s="1">
        <f t="shared" si="98"/>
        <v>37.256</v>
      </c>
      <c r="E3183" s="1">
        <v>41.783999999999999</v>
      </c>
      <c r="F3183" s="1">
        <v>4.5279999999999996</v>
      </c>
      <c r="G3183" s="1">
        <f t="shared" si="99"/>
        <v>42.384</v>
      </c>
    </row>
    <row r="3184" spans="1:7" x14ac:dyDescent="0.2">
      <c r="A3184">
        <v>5116</v>
      </c>
      <c r="B3184" s="1">
        <v>13942719.15</v>
      </c>
      <c r="C3184" s="1">
        <v>3185715.0959999999</v>
      </c>
      <c r="D3184" s="1">
        <f t="shared" si="98"/>
        <v>38.138999999999996</v>
      </c>
      <c r="E3184" s="1">
        <v>41.878999999999998</v>
      </c>
      <c r="F3184" s="1">
        <v>3.74</v>
      </c>
      <c r="G3184" s="1">
        <f t="shared" si="99"/>
        <v>42.478999999999999</v>
      </c>
    </row>
    <row r="3185" spans="1:7" x14ac:dyDescent="0.2">
      <c r="A3185">
        <v>5117</v>
      </c>
      <c r="B3185" s="1">
        <v>13942742.720000001</v>
      </c>
      <c r="C3185" s="1">
        <v>3185726.7239999999</v>
      </c>
      <c r="D3185" s="1">
        <f t="shared" si="98"/>
        <v>37.926000000000002</v>
      </c>
      <c r="E3185" s="1">
        <v>41.896000000000001</v>
      </c>
      <c r="F3185" s="1">
        <v>3.97</v>
      </c>
      <c r="G3185" s="1">
        <f t="shared" si="99"/>
        <v>42.496000000000002</v>
      </c>
    </row>
    <row r="3186" spans="1:7" x14ac:dyDescent="0.2">
      <c r="A3186">
        <v>5118</v>
      </c>
      <c r="B3186" s="1">
        <v>13942766.300000001</v>
      </c>
      <c r="C3186" s="1">
        <v>3185738.4879999999</v>
      </c>
      <c r="D3186" s="1">
        <f t="shared" si="98"/>
        <v>37.308999999999997</v>
      </c>
      <c r="E3186" s="1">
        <v>41.869</v>
      </c>
      <c r="F3186" s="1">
        <v>4.5599999999999996</v>
      </c>
      <c r="G3186" s="1">
        <f t="shared" si="99"/>
        <v>42.469000000000001</v>
      </c>
    </row>
    <row r="3187" spans="1:7" x14ac:dyDescent="0.2">
      <c r="A3187">
        <v>5119</v>
      </c>
      <c r="B3187" s="1">
        <v>13942789.84</v>
      </c>
      <c r="C3187" s="1">
        <v>3185750.6290000002</v>
      </c>
      <c r="D3187" s="1">
        <f t="shared" si="98"/>
        <v>37.610999999999997</v>
      </c>
      <c r="E3187" s="1">
        <v>41.875999999999998</v>
      </c>
      <c r="F3187" s="1">
        <v>4.2649999999999997</v>
      </c>
      <c r="G3187" s="1">
        <f t="shared" si="99"/>
        <v>42.475999999999999</v>
      </c>
    </row>
    <row r="3188" spans="1:7" x14ac:dyDescent="0.2">
      <c r="A3188">
        <v>5120</v>
      </c>
      <c r="B3188" s="1">
        <v>13942813.279999999</v>
      </c>
      <c r="C3188" s="1">
        <v>3185763.733</v>
      </c>
      <c r="D3188" s="1">
        <f t="shared" si="98"/>
        <v>37.393000000000001</v>
      </c>
      <c r="E3188" s="1">
        <v>41.854999999999997</v>
      </c>
      <c r="F3188" s="1">
        <v>4.4619999999999997</v>
      </c>
      <c r="G3188" s="1">
        <f t="shared" si="99"/>
        <v>42.454999999999998</v>
      </c>
    </row>
    <row r="3189" spans="1:7" x14ac:dyDescent="0.2">
      <c r="A3189">
        <v>5121</v>
      </c>
      <c r="B3189" s="1">
        <v>13942836.08</v>
      </c>
      <c r="C3189" s="1">
        <v>3185778.21</v>
      </c>
      <c r="D3189" s="1">
        <f t="shared" si="98"/>
        <v>37.037999999999997</v>
      </c>
      <c r="E3189" s="1">
        <v>41.860999999999997</v>
      </c>
      <c r="F3189" s="1">
        <v>4.8230000000000004</v>
      </c>
      <c r="G3189" s="1">
        <f t="shared" si="99"/>
        <v>42.460999999999999</v>
      </c>
    </row>
    <row r="3190" spans="1:7" x14ac:dyDescent="0.2">
      <c r="A3190">
        <v>5122</v>
      </c>
      <c r="B3190" s="1">
        <v>13942857.99</v>
      </c>
      <c r="C3190" s="1">
        <v>3185794.3119999999</v>
      </c>
      <c r="D3190" s="1">
        <f t="shared" si="98"/>
        <v>36.288000000000004</v>
      </c>
      <c r="E3190" s="1">
        <v>41.898000000000003</v>
      </c>
      <c r="F3190" s="1">
        <v>5.61</v>
      </c>
      <c r="G3190" s="1">
        <f t="shared" si="99"/>
        <v>42.498000000000005</v>
      </c>
    </row>
    <row r="3191" spans="1:7" x14ac:dyDescent="0.2">
      <c r="A3191">
        <v>5123</v>
      </c>
      <c r="B3191" s="1">
        <v>13942878.859999999</v>
      </c>
      <c r="C3191" s="1">
        <v>3185811.9240000001</v>
      </c>
      <c r="D3191" s="1">
        <f t="shared" si="98"/>
        <v>35.988999999999997</v>
      </c>
      <c r="E3191" s="1">
        <v>41.927</v>
      </c>
      <c r="F3191" s="1">
        <v>5.9379999999999997</v>
      </c>
      <c r="G3191" s="1">
        <f t="shared" si="99"/>
        <v>42.527000000000001</v>
      </c>
    </row>
    <row r="3192" spans="1:7" x14ac:dyDescent="0.2">
      <c r="A3192">
        <v>5124</v>
      </c>
      <c r="B3192" s="1">
        <v>13942899.02</v>
      </c>
      <c r="C3192" s="1">
        <v>3185830.162</v>
      </c>
      <c r="D3192" s="1">
        <f t="shared" si="98"/>
        <v>35.835999999999999</v>
      </c>
      <c r="E3192" s="1">
        <v>41.938000000000002</v>
      </c>
      <c r="F3192" s="1">
        <v>6.1020000000000003</v>
      </c>
      <c r="G3192" s="1">
        <f t="shared" si="99"/>
        <v>42.538000000000004</v>
      </c>
    </row>
    <row r="3193" spans="1:7" x14ac:dyDescent="0.2">
      <c r="A3193">
        <v>5125</v>
      </c>
      <c r="B3193" s="1">
        <v>13942918.82</v>
      </c>
      <c r="C3193" s="1">
        <v>3185848.6340000001</v>
      </c>
      <c r="D3193" s="1">
        <f t="shared" si="98"/>
        <v>35.515999999999998</v>
      </c>
      <c r="E3193" s="1">
        <v>41.945999999999998</v>
      </c>
      <c r="F3193" s="1">
        <v>6.43</v>
      </c>
      <c r="G3193" s="1">
        <f t="shared" si="99"/>
        <v>42.545999999999999</v>
      </c>
    </row>
    <row r="3194" spans="1:7" x14ac:dyDescent="0.2">
      <c r="A3194">
        <v>5126</v>
      </c>
      <c r="B3194" s="1">
        <v>13942938.6</v>
      </c>
      <c r="C3194" s="1">
        <v>3185866.7549999999</v>
      </c>
      <c r="D3194" s="1">
        <f t="shared" si="98"/>
        <v>35.257999999999996</v>
      </c>
      <c r="E3194" s="1">
        <v>41.884999999999998</v>
      </c>
      <c r="F3194" s="1">
        <v>6.6269999999999998</v>
      </c>
      <c r="G3194" s="1">
        <f t="shared" si="99"/>
        <v>42.484999999999999</v>
      </c>
    </row>
    <row r="3195" spans="1:7" x14ac:dyDescent="0.2">
      <c r="A3195">
        <v>5127</v>
      </c>
      <c r="B3195" s="1">
        <v>13942958.529999999</v>
      </c>
      <c r="C3195" s="1">
        <v>3185884.713</v>
      </c>
      <c r="D3195" s="1">
        <f t="shared" si="98"/>
        <v>34.775999999999996</v>
      </c>
      <c r="E3195" s="1">
        <v>41.796999999999997</v>
      </c>
      <c r="F3195" s="1">
        <v>7.0209999999999999</v>
      </c>
      <c r="G3195" s="1">
        <f t="shared" si="99"/>
        <v>42.396999999999998</v>
      </c>
    </row>
    <row r="3196" spans="1:7" x14ac:dyDescent="0.2">
      <c r="A3196">
        <v>5128</v>
      </c>
      <c r="B3196" s="1">
        <v>13942978.43</v>
      </c>
      <c r="C3196" s="1">
        <v>3185902.8480000002</v>
      </c>
      <c r="D3196" s="1">
        <f t="shared" si="98"/>
        <v>34.97</v>
      </c>
      <c r="E3196" s="1">
        <v>41.86</v>
      </c>
      <c r="F3196" s="1">
        <v>6.89</v>
      </c>
      <c r="G3196" s="1">
        <f t="shared" si="99"/>
        <v>42.46</v>
      </c>
    </row>
    <row r="3197" spans="1:7" x14ac:dyDescent="0.2">
      <c r="A3197">
        <v>5129</v>
      </c>
      <c r="B3197" s="1">
        <v>13942998.140000001</v>
      </c>
      <c r="C3197" s="1">
        <v>3185921.4559999998</v>
      </c>
      <c r="D3197" s="1">
        <f t="shared" si="98"/>
        <v>35.347000000000001</v>
      </c>
      <c r="E3197" s="1">
        <v>41.941000000000003</v>
      </c>
      <c r="F3197" s="1">
        <v>6.5940000000000003</v>
      </c>
      <c r="G3197" s="1">
        <f t="shared" si="99"/>
        <v>42.541000000000004</v>
      </c>
    </row>
    <row r="3198" spans="1:7" x14ac:dyDescent="0.2">
      <c r="A3198">
        <v>5130</v>
      </c>
      <c r="B3198" s="1">
        <v>13943017.220000001</v>
      </c>
      <c r="C3198" s="1">
        <v>3185940.8</v>
      </c>
      <c r="D3198" s="1">
        <f t="shared" si="98"/>
        <v>34.771000000000001</v>
      </c>
      <c r="E3198" s="1">
        <v>41.89</v>
      </c>
      <c r="F3198" s="1">
        <v>7.1189999999999998</v>
      </c>
      <c r="G3198" s="1">
        <f t="shared" si="99"/>
        <v>42.49</v>
      </c>
    </row>
    <row r="3199" spans="1:7" x14ac:dyDescent="0.2">
      <c r="A3199">
        <v>5131</v>
      </c>
      <c r="B3199" s="1">
        <v>13943036.09</v>
      </c>
      <c r="C3199" s="1">
        <v>3185959.91</v>
      </c>
      <c r="D3199" s="1">
        <f t="shared" si="98"/>
        <v>34.703999999999994</v>
      </c>
      <c r="E3199" s="1">
        <v>41.921999999999997</v>
      </c>
      <c r="F3199" s="1">
        <v>7.218</v>
      </c>
      <c r="G3199" s="1">
        <f t="shared" si="99"/>
        <v>42.521999999999998</v>
      </c>
    </row>
    <row r="3200" spans="1:7" x14ac:dyDescent="0.2">
      <c r="A3200">
        <v>5132</v>
      </c>
      <c r="B3200" s="1">
        <v>13943054.619999999</v>
      </c>
      <c r="C3200" s="1">
        <v>3185979.7250000001</v>
      </c>
      <c r="D3200" s="1">
        <f t="shared" si="98"/>
        <v>34.664999999999999</v>
      </c>
      <c r="E3200" s="1">
        <v>41.948</v>
      </c>
      <c r="F3200" s="1">
        <v>7.2830000000000004</v>
      </c>
      <c r="G3200" s="1">
        <f t="shared" si="99"/>
        <v>42.548000000000002</v>
      </c>
    </row>
    <row r="3201" spans="1:7" x14ac:dyDescent="0.2">
      <c r="A3201">
        <v>5133</v>
      </c>
      <c r="B3201" s="1">
        <v>13943072.33</v>
      </c>
      <c r="C3201" s="1">
        <v>3186000.4920000001</v>
      </c>
      <c r="D3201" s="1">
        <f t="shared" si="98"/>
        <v>35.441000000000003</v>
      </c>
      <c r="E3201" s="1">
        <v>41.871000000000002</v>
      </c>
      <c r="F3201" s="1">
        <v>6.43</v>
      </c>
      <c r="G3201" s="1">
        <f t="shared" si="99"/>
        <v>42.471000000000004</v>
      </c>
    </row>
    <row r="3202" spans="1:7" x14ac:dyDescent="0.2">
      <c r="A3202">
        <v>5134</v>
      </c>
      <c r="B3202" s="1">
        <v>13943088.939999999</v>
      </c>
      <c r="C3202" s="1">
        <v>3186022.0079999999</v>
      </c>
      <c r="D3202" s="1">
        <f t="shared" ref="D3202:D3265" si="100">E3202-F3202</f>
        <v>36.139000000000003</v>
      </c>
      <c r="E3202" s="1">
        <v>41.88</v>
      </c>
      <c r="F3202" s="1">
        <v>5.7409999999999997</v>
      </c>
      <c r="G3202" s="1">
        <f t="shared" ref="G3202:G3265" si="101">E3202+0.6</f>
        <v>42.480000000000004</v>
      </c>
    </row>
    <row r="3203" spans="1:7" x14ac:dyDescent="0.2">
      <c r="A3203">
        <v>5135</v>
      </c>
      <c r="B3203" s="1">
        <v>13943104.970000001</v>
      </c>
      <c r="C3203" s="1">
        <v>3186043.7719999999</v>
      </c>
      <c r="D3203" s="1">
        <f t="shared" si="100"/>
        <v>37.176000000000002</v>
      </c>
      <c r="E3203" s="1">
        <v>41.835000000000001</v>
      </c>
      <c r="F3203" s="1">
        <v>4.6589999999999998</v>
      </c>
      <c r="G3203" s="1">
        <f t="shared" si="101"/>
        <v>42.435000000000002</v>
      </c>
    </row>
    <row r="3204" spans="1:7" x14ac:dyDescent="0.2">
      <c r="A3204">
        <v>5136</v>
      </c>
      <c r="B3204" s="1">
        <v>13943120.58</v>
      </c>
      <c r="C3204" s="1">
        <v>3186065.6609999998</v>
      </c>
      <c r="D3204" s="1">
        <f t="shared" si="100"/>
        <v>38.043999999999997</v>
      </c>
      <c r="E3204" s="1">
        <v>41.914999999999999</v>
      </c>
      <c r="F3204" s="1">
        <v>3.871</v>
      </c>
      <c r="G3204" s="1">
        <f t="shared" si="101"/>
        <v>42.515000000000001</v>
      </c>
    </row>
    <row r="3205" spans="1:7" x14ac:dyDescent="0.2">
      <c r="A3205">
        <v>5137</v>
      </c>
      <c r="B3205" s="1">
        <v>13943135.59</v>
      </c>
      <c r="C3205" s="1">
        <v>3186086.9959999998</v>
      </c>
      <c r="D3205" s="1">
        <f t="shared" si="100"/>
        <v>39.658999999999999</v>
      </c>
      <c r="E3205" s="1">
        <v>42.054000000000002</v>
      </c>
      <c r="F3205" s="1">
        <v>2.395</v>
      </c>
      <c r="G3205" s="1">
        <f t="shared" si="101"/>
        <v>42.654000000000003</v>
      </c>
    </row>
    <row r="3206" spans="1:7" x14ac:dyDescent="0.2">
      <c r="A3206">
        <v>5138</v>
      </c>
      <c r="B3206" s="1">
        <v>13943149.27</v>
      </c>
      <c r="C3206" s="1">
        <v>3186107.0580000002</v>
      </c>
      <c r="D3206" s="1">
        <f t="shared" si="100"/>
        <v>39.92</v>
      </c>
      <c r="E3206" s="1">
        <v>42.02</v>
      </c>
      <c r="F3206" s="1">
        <v>2.1</v>
      </c>
      <c r="G3206" s="1">
        <f t="shared" si="101"/>
        <v>42.620000000000005</v>
      </c>
    </row>
    <row r="3207" spans="1:7" x14ac:dyDescent="0.2">
      <c r="A3207">
        <v>5139</v>
      </c>
      <c r="B3207" s="1">
        <v>13943161.33</v>
      </c>
      <c r="C3207" s="1">
        <v>3186124.7420000001</v>
      </c>
      <c r="D3207" s="1">
        <f t="shared" si="100"/>
        <v>38.910999999999994</v>
      </c>
      <c r="E3207" s="1">
        <v>41.863999999999997</v>
      </c>
      <c r="F3207" s="1">
        <v>2.9529999999999998</v>
      </c>
      <c r="G3207" s="1">
        <f t="shared" si="101"/>
        <v>42.463999999999999</v>
      </c>
    </row>
    <row r="3208" spans="1:7" x14ac:dyDescent="0.2">
      <c r="A3208">
        <v>5140</v>
      </c>
      <c r="B3208" s="1">
        <v>13943171.83</v>
      </c>
      <c r="C3208" s="1">
        <v>3186139.7489999998</v>
      </c>
      <c r="D3208" s="1">
        <f t="shared" si="100"/>
        <v>39.262</v>
      </c>
      <c r="E3208" s="1">
        <v>41.755000000000003</v>
      </c>
      <c r="F3208" s="1">
        <v>2.4929999999999999</v>
      </c>
      <c r="G3208" s="1">
        <f t="shared" si="101"/>
        <v>42.355000000000004</v>
      </c>
    </row>
    <row r="3209" spans="1:7" x14ac:dyDescent="0.2">
      <c r="A3209">
        <v>5141</v>
      </c>
      <c r="B3209" s="1">
        <v>13943181.92</v>
      </c>
      <c r="C3209" s="1">
        <v>3186153.4509999999</v>
      </c>
      <c r="D3209" s="1">
        <f t="shared" si="100"/>
        <v>39.462000000000003</v>
      </c>
      <c r="E3209" s="1">
        <v>41.759</v>
      </c>
      <c r="F3209" s="1">
        <v>2.2970000000000002</v>
      </c>
      <c r="G3209" s="1">
        <f t="shared" si="101"/>
        <v>42.359000000000002</v>
      </c>
    </row>
    <row r="3210" spans="1:7" x14ac:dyDescent="0.2">
      <c r="A3210">
        <v>5142</v>
      </c>
      <c r="B3210" s="1">
        <v>13943191.449999999</v>
      </c>
      <c r="C3210" s="1">
        <v>3186164.85</v>
      </c>
      <c r="D3210" s="1">
        <f t="shared" si="100"/>
        <v>39.545999999999999</v>
      </c>
      <c r="E3210" s="1">
        <v>41.744</v>
      </c>
      <c r="F3210" s="1">
        <v>2.198</v>
      </c>
      <c r="G3210" s="1">
        <f t="shared" si="101"/>
        <v>42.344000000000001</v>
      </c>
    </row>
    <row r="3211" spans="1:7" x14ac:dyDescent="0.2">
      <c r="A3211">
        <v>5143</v>
      </c>
      <c r="B3211" s="1">
        <v>13943200.58</v>
      </c>
      <c r="C3211" s="1">
        <v>3186174.389</v>
      </c>
      <c r="D3211" s="1">
        <f t="shared" si="100"/>
        <v>39.542000000000002</v>
      </c>
      <c r="E3211" s="1">
        <v>41.838999999999999</v>
      </c>
      <c r="F3211" s="1">
        <v>2.2970000000000002</v>
      </c>
      <c r="G3211" s="1">
        <f t="shared" si="101"/>
        <v>42.439</v>
      </c>
    </row>
    <row r="3212" spans="1:7" x14ac:dyDescent="0.2">
      <c r="A3212">
        <v>5144</v>
      </c>
      <c r="B3212" s="1">
        <v>13943209.550000001</v>
      </c>
      <c r="C3212" s="1">
        <v>3186182.767</v>
      </c>
      <c r="D3212" s="1">
        <f t="shared" si="100"/>
        <v>39.624000000000002</v>
      </c>
      <c r="E3212" s="1">
        <v>41.789000000000001</v>
      </c>
      <c r="F3212" s="1">
        <v>2.165</v>
      </c>
      <c r="G3212" s="1">
        <f t="shared" si="101"/>
        <v>42.389000000000003</v>
      </c>
    </row>
    <row r="3213" spans="1:7" x14ac:dyDescent="0.2">
      <c r="A3213">
        <v>5145</v>
      </c>
      <c r="B3213" s="1">
        <v>13943218.84</v>
      </c>
      <c r="C3213" s="1">
        <v>3186190.7069999999</v>
      </c>
      <c r="D3213" s="1">
        <f t="shared" si="100"/>
        <v>39.158999999999999</v>
      </c>
      <c r="E3213" s="1">
        <v>41.750999999999998</v>
      </c>
      <c r="F3213" s="1">
        <v>2.5920000000000001</v>
      </c>
      <c r="G3213" s="1">
        <f t="shared" si="101"/>
        <v>42.350999999999999</v>
      </c>
    </row>
    <row r="3214" spans="1:7" x14ac:dyDescent="0.2">
      <c r="A3214">
        <v>5146</v>
      </c>
      <c r="B3214" s="1">
        <v>13943229.49</v>
      </c>
      <c r="C3214" s="1">
        <v>3186199.5520000001</v>
      </c>
      <c r="D3214" s="1">
        <f t="shared" si="100"/>
        <v>38.847000000000001</v>
      </c>
      <c r="E3214" s="1">
        <v>41.734000000000002</v>
      </c>
      <c r="F3214" s="1">
        <v>2.887</v>
      </c>
      <c r="G3214" s="1">
        <f t="shared" si="101"/>
        <v>42.334000000000003</v>
      </c>
    </row>
    <row r="3215" spans="1:7" x14ac:dyDescent="0.2">
      <c r="A3215">
        <v>5147</v>
      </c>
      <c r="B3215" s="1">
        <v>13943241.02</v>
      </c>
      <c r="C3215" s="1">
        <v>3186208.8259999999</v>
      </c>
      <c r="D3215" s="1">
        <f t="shared" si="100"/>
        <v>38.142999999999994</v>
      </c>
      <c r="E3215" s="1">
        <v>41.784999999999997</v>
      </c>
      <c r="F3215" s="1">
        <v>3.6419999999999999</v>
      </c>
      <c r="G3215" s="1">
        <f t="shared" si="101"/>
        <v>42.384999999999998</v>
      </c>
    </row>
    <row r="3216" spans="1:7" x14ac:dyDescent="0.2">
      <c r="A3216">
        <v>5148</v>
      </c>
      <c r="B3216" s="1">
        <v>13943253.630000001</v>
      </c>
      <c r="C3216" s="1">
        <v>3186218.764</v>
      </c>
      <c r="D3216" s="1">
        <f t="shared" si="100"/>
        <v>37.169000000000004</v>
      </c>
      <c r="E3216" s="1">
        <v>41.795000000000002</v>
      </c>
      <c r="F3216" s="1">
        <v>4.6260000000000003</v>
      </c>
      <c r="G3216" s="1">
        <f t="shared" si="101"/>
        <v>42.395000000000003</v>
      </c>
    </row>
    <row r="3217" spans="1:7" x14ac:dyDescent="0.2">
      <c r="A3217">
        <v>5149</v>
      </c>
      <c r="B3217" s="1">
        <v>13943267.210000001</v>
      </c>
      <c r="C3217" s="1">
        <v>3186229.284</v>
      </c>
      <c r="D3217" s="1">
        <f t="shared" si="100"/>
        <v>37.742000000000004</v>
      </c>
      <c r="E3217" s="1">
        <v>41.777000000000001</v>
      </c>
      <c r="F3217" s="1">
        <v>4.0350000000000001</v>
      </c>
      <c r="G3217" s="1">
        <f t="shared" si="101"/>
        <v>42.377000000000002</v>
      </c>
    </row>
    <row r="3218" spans="1:7" x14ac:dyDescent="0.2">
      <c r="A3218">
        <v>5150</v>
      </c>
      <c r="B3218" s="1">
        <v>13943281.640000001</v>
      </c>
      <c r="C3218" s="1">
        <v>3186239.699</v>
      </c>
      <c r="D3218" s="1">
        <f t="shared" si="100"/>
        <v>37.839999999999996</v>
      </c>
      <c r="E3218" s="1">
        <v>41.710999999999999</v>
      </c>
      <c r="F3218" s="1">
        <v>3.871</v>
      </c>
      <c r="G3218" s="1">
        <f t="shared" si="101"/>
        <v>42.311</v>
      </c>
    </row>
    <row r="3219" spans="1:7" x14ac:dyDescent="0.2">
      <c r="A3219">
        <v>5151</v>
      </c>
      <c r="B3219" s="1">
        <v>13943296.92</v>
      </c>
      <c r="C3219" s="1">
        <v>3186247.906</v>
      </c>
      <c r="D3219" s="1">
        <f t="shared" si="100"/>
        <v>38.414000000000001</v>
      </c>
      <c r="E3219" s="1">
        <v>41.76</v>
      </c>
      <c r="F3219" s="1">
        <v>3.3460000000000001</v>
      </c>
      <c r="G3219" s="1">
        <f t="shared" si="101"/>
        <v>42.36</v>
      </c>
    </row>
    <row r="3220" spans="1:7" x14ac:dyDescent="0.2">
      <c r="A3220">
        <v>5152</v>
      </c>
      <c r="B3220" s="1">
        <v>13943312.52</v>
      </c>
      <c r="C3220" s="1">
        <v>3186252.1290000002</v>
      </c>
      <c r="D3220" s="1">
        <f t="shared" si="100"/>
        <v>39.226999999999997</v>
      </c>
      <c r="E3220" s="1">
        <v>41.72</v>
      </c>
      <c r="F3220" s="1">
        <v>2.4929999999999999</v>
      </c>
      <c r="G3220" s="1">
        <f t="shared" si="101"/>
        <v>42.32</v>
      </c>
    </row>
    <row r="3221" spans="1:7" x14ac:dyDescent="0.2">
      <c r="A3221">
        <v>5153</v>
      </c>
      <c r="B3221" s="1">
        <v>13943326.140000001</v>
      </c>
      <c r="C3221" s="1">
        <v>3186250.642</v>
      </c>
      <c r="D3221" s="1">
        <f t="shared" si="100"/>
        <v>40.175000000000004</v>
      </c>
      <c r="E3221" s="1">
        <v>41.783000000000001</v>
      </c>
      <c r="F3221" s="1">
        <v>1.6080000000000001</v>
      </c>
      <c r="G3221" s="1">
        <f t="shared" si="101"/>
        <v>42.383000000000003</v>
      </c>
    </row>
    <row r="3222" spans="1:7" x14ac:dyDescent="0.2">
      <c r="A3222">
        <v>5154</v>
      </c>
      <c r="B3222" s="1">
        <v>13943335.689999999</v>
      </c>
      <c r="C3222" s="1">
        <v>3186244.3309999998</v>
      </c>
      <c r="D3222" s="1">
        <f t="shared" si="100"/>
        <v>40.002000000000002</v>
      </c>
      <c r="E3222" s="1">
        <v>41.905000000000001</v>
      </c>
      <c r="F3222" s="1">
        <v>1.903</v>
      </c>
      <c r="G3222" s="1">
        <f t="shared" si="101"/>
        <v>42.505000000000003</v>
      </c>
    </row>
    <row r="3223" spans="1:7" x14ac:dyDescent="0.2">
      <c r="A3223">
        <v>5155</v>
      </c>
      <c r="B3223" s="1">
        <v>13943341.98</v>
      </c>
      <c r="C3223" s="1">
        <v>3186237.7949999999</v>
      </c>
      <c r="D3223" s="1">
        <f t="shared" si="100"/>
        <v>39.421999999999997</v>
      </c>
      <c r="E3223" s="1">
        <v>41.783999999999999</v>
      </c>
      <c r="F3223" s="1">
        <v>2.3620000000000001</v>
      </c>
      <c r="G3223" s="1">
        <f t="shared" si="101"/>
        <v>42.384</v>
      </c>
    </row>
    <row r="3224" spans="1:7" x14ac:dyDescent="0.2">
      <c r="A3224">
        <v>5157</v>
      </c>
      <c r="B3224" s="1">
        <v>13943353.130000001</v>
      </c>
      <c r="C3224" s="1">
        <v>3186218.753</v>
      </c>
      <c r="D3224" s="1">
        <f t="shared" si="100"/>
        <v>38.83</v>
      </c>
      <c r="E3224" s="1">
        <v>41.716999999999999</v>
      </c>
      <c r="F3224" s="1">
        <v>2.887</v>
      </c>
      <c r="G3224" s="1">
        <f t="shared" si="101"/>
        <v>42.317</v>
      </c>
    </row>
    <row r="3225" spans="1:7" x14ac:dyDescent="0.2">
      <c r="A3225">
        <v>5158</v>
      </c>
      <c r="B3225" s="1">
        <v>13943356.68</v>
      </c>
      <c r="C3225" s="1">
        <v>3186206.1290000002</v>
      </c>
      <c r="D3225" s="1">
        <f t="shared" si="100"/>
        <v>39.088000000000001</v>
      </c>
      <c r="E3225" s="1">
        <v>41.877000000000002</v>
      </c>
      <c r="F3225" s="1">
        <v>2.7890000000000001</v>
      </c>
      <c r="G3225" s="1">
        <f t="shared" si="101"/>
        <v>42.477000000000004</v>
      </c>
    </row>
    <row r="3226" spans="1:7" x14ac:dyDescent="0.2">
      <c r="A3226">
        <v>5159</v>
      </c>
      <c r="B3226" s="1">
        <v>13943359.43</v>
      </c>
      <c r="C3226" s="1">
        <v>3186191.196</v>
      </c>
      <c r="D3226" s="1">
        <f t="shared" si="100"/>
        <v>39.588000000000001</v>
      </c>
      <c r="E3226" s="1">
        <v>41.786000000000001</v>
      </c>
      <c r="F3226" s="1">
        <v>2.198</v>
      </c>
      <c r="G3226" s="1">
        <f t="shared" si="101"/>
        <v>42.386000000000003</v>
      </c>
    </row>
    <row r="3227" spans="1:7" x14ac:dyDescent="0.2">
      <c r="A3227">
        <v>5160</v>
      </c>
      <c r="B3227" s="1">
        <v>13943361.24</v>
      </c>
      <c r="C3227" s="1">
        <v>3186174.6779999998</v>
      </c>
      <c r="D3227" s="1">
        <f t="shared" si="100"/>
        <v>38.93</v>
      </c>
      <c r="E3227" s="1">
        <v>41.719000000000001</v>
      </c>
      <c r="F3227" s="1">
        <v>2.7890000000000001</v>
      </c>
      <c r="G3227" s="1">
        <f t="shared" si="101"/>
        <v>42.319000000000003</v>
      </c>
    </row>
    <row r="3228" spans="1:7" x14ac:dyDescent="0.2">
      <c r="A3228">
        <v>5161</v>
      </c>
      <c r="B3228" s="1">
        <v>13943363.5</v>
      </c>
      <c r="C3228" s="1">
        <v>3186156.9139999999</v>
      </c>
      <c r="D3228" s="1">
        <f t="shared" si="100"/>
        <v>38.710999999999999</v>
      </c>
      <c r="E3228" s="1">
        <v>41.893000000000001</v>
      </c>
      <c r="F3228" s="1">
        <v>3.1819999999999999</v>
      </c>
      <c r="G3228" s="1">
        <f t="shared" si="101"/>
        <v>42.493000000000002</v>
      </c>
    </row>
    <row r="3229" spans="1:7" x14ac:dyDescent="0.2">
      <c r="A3229">
        <v>5162</v>
      </c>
      <c r="B3229" s="1">
        <v>13943367.720000001</v>
      </c>
      <c r="C3229" s="1">
        <v>3186139.341</v>
      </c>
      <c r="D3229" s="1">
        <f t="shared" si="100"/>
        <v>37.951000000000001</v>
      </c>
      <c r="E3229" s="1">
        <v>41.887999999999998</v>
      </c>
      <c r="F3229" s="1">
        <v>3.9369999999999998</v>
      </c>
      <c r="G3229" s="1">
        <f t="shared" si="101"/>
        <v>42.488</v>
      </c>
    </row>
    <row r="3230" spans="1:7" x14ac:dyDescent="0.2">
      <c r="A3230">
        <v>5163</v>
      </c>
      <c r="B3230" s="1">
        <v>13943373.33</v>
      </c>
      <c r="C3230" s="1">
        <v>3186123.6340000001</v>
      </c>
      <c r="D3230" s="1">
        <f t="shared" si="100"/>
        <v>40.605000000000004</v>
      </c>
      <c r="E3230" s="1">
        <v>41.917000000000002</v>
      </c>
      <c r="F3230" s="1">
        <v>1.3120000000000001</v>
      </c>
      <c r="G3230" s="1">
        <f t="shared" si="101"/>
        <v>42.517000000000003</v>
      </c>
    </row>
    <row r="3231" spans="1:7" x14ac:dyDescent="0.2">
      <c r="A3231">
        <v>5164</v>
      </c>
      <c r="B3231" s="1">
        <v>13943377.6</v>
      </c>
      <c r="C3231" s="1">
        <v>3186113.3760000002</v>
      </c>
      <c r="D3231" s="1">
        <f t="shared" si="100"/>
        <v>40.515000000000001</v>
      </c>
      <c r="E3231" s="1">
        <v>41.893000000000001</v>
      </c>
      <c r="F3231" s="1">
        <v>1.3779999999999999</v>
      </c>
      <c r="G3231" s="1">
        <f t="shared" si="101"/>
        <v>42.493000000000002</v>
      </c>
    </row>
    <row r="3232" spans="1:7" x14ac:dyDescent="0.2">
      <c r="A3232">
        <v>5165</v>
      </c>
      <c r="B3232" s="1">
        <v>13943382.68</v>
      </c>
      <c r="C3232" s="1">
        <v>3186103.4440000001</v>
      </c>
      <c r="D3232" s="1">
        <f t="shared" si="100"/>
        <v>40.789000000000001</v>
      </c>
      <c r="E3232" s="1">
        <v>41.904000000000003</v>
      </c>
      <c r="F3232" s="1">
        <v>1.115</v>
      </c>
      <c r="G3232" s="1">
        <f t="shared" si="101"/>
        <v>42.504000000000005</v>
      </c>
    </row>
    <row r="3233" spans="1:7" x14ac:dyDescent="0.2">
      <c r="A3233">
        <v>5166</v>
      </c>
      <c r="B3233" s="1">
        <v>13943389.16</v>
      </c>
      <c r="C3233" s="1">
        <v>3186094.6239999998</v>
      </c>
      <c r="D3233" s="1">
        <f t="shared" si="100"/>
        <v>40.631</v>
      </c>
      <c r="E3233" s="1">
        <v>41.811999999999998</v>
      </c>
      <c r="F3233" s="1">
        <v>1.181</v>
      </c>
      <c r="G3233" s="1">
        <f t="shared" si="101"/>
        <v>42.411999999999999</v>
      </c>
    </row>
    <row r="3234" spans="1:7" x14ac:dyDescent="0.2">
      <c r="A3234">
        <v>5167</v>
      </c>
      <c r="B3234" s="1">
        <v>13943397.689999999</v>
      </c>
      <c r="C3234" s="1">
        <v>3186087.969</v>
      </c>
      <c r="D3234" s="1">
        <f t="shared" si="100"/>
        <v>40.400999999999996</v>
      </c>
      <c r="E3234" s="1">
        <v>41.975999999999999</v>
      </c>
      <c r="F3234" s="1">
        <v>1.575</v>
      </c>
      <c r="G3234" s="1">
        <f t="shared" si="101"/>
        <v>42.576000000000001</v>
      </c>
    </row>
    <row r="3235" spans="1:7" x14ac:dyDescent="0.2">
      <c r="A3235">
        <v>5168</v>
      </c>
      <c r="B3235" s="1">
        <v>13943407.800000001</v>
      </c>
      <c r="C3235" s="1">
        <v>3186084.0660000001</v>
      </c>
      <c r="D3235" s="1">
        <f t="shared" si="100"/>
        <v>40.304000000000002</v>
      </c>
      <c r="E3235" s="1">
        <v>41.911999999999999</v>
      </c>
      <c r="F3235" s="1">
        <v>1.6080000000000001</v>
      </c>
      <c r="G3235" s="1">
        <f t="shared" si="101"/>
        <v>42.512</v>
      </c>
    </row>
    <row r="3236" spans="1:7" x14ac:dyDescent="0.2">
      <c r="A3236">
        <v>5169</v>
      </c>
      <c r="B3236" s="1">
        <v>13943417.869999999</v>
      </c>
      <c r="C3236" s="1">
        <v>3186080.426</v>
      </c>
      <c r="D3236" s="1">
        <f t="shared" si="100"/>
        <v>40.076000000000001</v>
      </c>
      <c r="E3236" s="1">
        <v>41.88</v>
      </c>
      <c r="F3236" s="1">
        <v>1.804</v>
      </c>
      <c r="G3236" s="1">
        <f t="shared" si="101"/>
        <v>42.480000000000004</v>
      </c>
    </row>
    <row r="3237" spans="1:7" x14ac:dyDescent="0.2">
      <c r="A3237">
        <v>5170</v>
      </c>
      <c r="B3237" s="1">
        <v>13943424.939999999</v>
      </c>
      <c r="C3237" s="1">
        <v>3186073.4410000001</v>
      </c>
      <c r="D3237" s="1">
        <f t="shared" si="100"/>
        <v>39.5</v>
      </c>
      <c r="E3237" s="1">
        <v>41.764000000000003</v>
      </c>
      <c r="F3237" s="1">
        <v>2.2639999999999998</v>
      </c>
      <c r="G3237" s="1">
        <f t="shared" si="101"/>
        <v>42.364000000000004</v>
      </c>
    </row>
    <row r="3238" spans="1:7" x14ac:dyDescent="0.2">
      <c r="A3238">
        <v>5171</v>
      </c>
      <c r="B3238" s="1">
        <v>13943428.380000001</v>
      </c>
      <c r="C3238" s="1">
        <v>3186064.7379999999</v>
      </c>
      <c r="D3238" s="1">
        <f t="shared" si="100"/>
        <v>40.008000000000003</v>
      </c>
      <c r="E3238" s="1">
        <v>41.911000000000001</v>
      </c>
      <c r="F3238" s="1">
        <v>1.903</v>
      </c>
      <c r="G3238" s="1">
        <f t="shared" si="101"/>
        <v>42.511000000000003</v>
      </c>
    </row>
    <row r="3239" spans="1:7" x14ac:dyDescent="0.2">
      <c r="A3239">
        <v>5172</v>
      </c>
      <c r="B3239" s="1">
        <v>13943428.18</v>
      </c>
      <c r="C3239" s="1">
        <v>3186055.429</v>
      </c>
      <c r="D3239" s="1">
        <f t="shared" si="100"/>
        <v>39.509</v>
      </c>
      <c r="E3239" s="1">
        <v>41.871000000000002</v>
      </c>
      <c r="F3239" s="1">
        <v>2.3620000000000001</v>
      </c>
      <c r="G3239" s="1">
        <f t="shared" si="101"/>
        <v>42.471000000000004</v>
      </c>
    </row>
    <row r="3240" spans="1:7" x14ac:dyDescent="0.2">
      <c r="A3240">
        <v>5173</v>
      </c>
      <c r="B3240" s="1">
        <v>13943424.42</v>
      </c>
      <c r="C3240" s="1">
        <v>3186047.057</v>
      </c>
      <c r="D3240" s="1">
        <f t="shared" si="100"/>
        <v>39.71</v>
      </c>
      <c r="E3240" s="1">
        <v>41.81</v>
      </c>
      <c r="F3240" s="1">
        <v>2.1</v>
      </c>
      <c r="G3240" s="1">
        <f t="shared" si="101"/>
        <v>42.410000000000004</v>
      </c>
    </row>
    <row r="3241" spans="1:7" x14ac:dyDescent="0.2">
      <c r="A3241">
        <v>5174</v>
      </c>
      <c r="B3241" s="1">
        <v>13943417.619999999</v>
      </c>
      <c r="C3241" s="1">
        <v>3186040.9240000001</v>
      </c>
      <c r="D3241" s="1">
        <f t="shared" si="100"/>
        <v>40.128999999999998</v>
      </c>
      <c r="E3241" s="1">
        <v>41.933</v>
      </c>
      <c r="F3241" s="1">
        <v>1.804</v>
      </c>
      <c r="G3241" s="1">
        <f t="shared" si="101"/>
        <v>42.533000000000001</v>
      </c>
    </row>
    <row r="3242" spans="1:7" x14ac:dyDescent="0.2">
      <c r="A3242">
        <v>5175</v>
      </c>
      <c r="B3242" s="1">
        <v>13943408.48</v>
      </c>
      <c r="C3242" s="1">
        <v>3186037.148</v>
      </c>
      <c r="D3242" s="1">
        <f t="shared" si="100"/>
        <v>40.162999999999997</v>
      </c>
      <c r="E3242" s="1">
        <v>41.966999999999999</v>
      </c>
      <c r="F3242" s="1">
        <v>1.804</v>
      </c>
      <c r="G3242" s="1">
        <f t="shared" si="101"/>
        <v>42.567</v>
      </c>
    </row>
    <row r="3243" spans="1:7" x14ac:dyDescent="0.2">
      <c r="A3243">
        <v>5176</v>
      </c>
      <c r="B3243" s="1">
        <v>13943396.35</v>
      </c>
      <c r="C3243" s="1">
        <v>3186033.9479999999</v>
      </c>
      <c r="D3243" s="1">
        <f t="shared" si="100"/>
        <v>39.918999999999997</v>
      </c>
      <c r="E3243" s="1">
        <v>41.887999999999998</v>
      </c>
      <c r="F3243" s="1">
        <v>1.9690000000000001</v>
      </c>
      <c r="G3243" s="1">
        <f t="shared" si="101"/>
        <v>42.488</v>
      </c>
    </row>
    <row r="3244" spans="1:7" x14ac:dyDescent="0.2">
      <c r="A3244">
        <v>5177</v>
      </c>
      <c r="B3244" s="1">
        <v>13943381.65</v>
      </c>
      <c r="C3244" s="1">
        <v>3186029.6170000001</v>
      </c>
      <c r="D3244" s="1">
        <f t="shared" si="100"/>
        <v>39.957000000000001</v>
      </c>
      <c r="E3244" s="1">
        <v>42.024000000000001</v>
      </c>
      <c r="F3244" s="1">
        <v>2.0670000000000002</v>
      </c>
      <c r="G3244" s="1">
        <f t="shared" si="101"/>
        <v>42.624000000000002</v>
      </c>
    </row>
    <row r="3245" spans="1:7" x14ac:dyDescent="0.2">
      <c r="A3245">
        <v>5178</v>
      </c>
      <c r="B3245" s="1">
        <v>13943366.33</v>
      </c>
      <c r="C3245" s="1">
        <v>3186022.9419999998</v>
      </c>
      <c r="D3245" s="1">
        <f t="shared" si="100"/>
        <v>39.573999999999998</v>
      </c>
      <c r="E3245" s="1">
        <v>41.936</v>
      </c>
      <c r="F3245" s="1">
        <v>2.3620000000000001</v>
      </c>
      <c r="G3245" s="1">
        <f t="shared" si="101"/>
        <v>42.536000000000001</v>
      </c>
    </row>
    <row r="3246" spans="1:7" x14ac:dyDescent="0.2">
      <c r="A3246">
        <v>5179</v>
      </c>
      <c r="B3246" s="1">
        <v>13943351.289999999</v>
      </c>
      <c r="C3246" s="1">
        <v>3186015.2910000002</v>
      </c>
      <c r="D3246" s="1">
        <f t="shared" si="100"/>
        <v>39.82</v>
      </c>
      <c r="E3246" s="1">
        <v>41.984999999999999</v>
      </c>
      <c r="F3246" s="1">
        <v>2.165</v>
      </c>
      <c r="G3246" s="1">
        <f t="shared" si="101"/>
        <v>42.585000000000001</v>
      </c>
    </row>
    <row r="3247" spans="1:7" x14ac:dyDescent="0.2">
      <c r="A3247">
        <v>5180</v>
      </c>
      <c r="B3247" s="1">
        <v>13943335.710000001</v>
      </c>
      <c r="C3247" s="1">
        <v>3186006.9709999999</v>
      </c>
      <c r="D3247" s="1">
        <f t="shared" si="100"/>
        <v>39.835999999999999</v>
      </c>
      <c r="E3247" s="1">
        <v>42.000999999999998</v>
      </c>
      <c r="F3247" s="1">
        <v>2.165</v>
      </c>
      <c r="G3247" s="1">
        <f t="shared" si="101"/>
        <v>42.600999999999999</v>
      </c>
    </row>
    <row r="3248" spans="1:7" x14ac:dyDescent="0.2">
      <c r="A3248">
        <v>5181</v>
      </c>
      <c r="B3248" s="1">
        <v>13943318.15</v>
      </c>
      <c r="C3248" s="1">
        <v>3185997.409</v>
      </c>
      <c r="D3248" s="1">
        <f t="shared" si="100"/>
        <v>40.167999999999999</v>
      </c>
      <c r="E3248" s="1">
        <v>42.037999999999997</v>
      </c>
      <c r="F3248" s="1">
        <v>1.87</v>
      </c>
      <c r="G3248" s="1">
        <f t="shared" si="101"/>
        <v>42.637999999999998</v>
      </c>
    </row>
    <row r="3249" spans="1:7" x14ac:dyDescent="0.2">
      <c r="A3249">
        <v>5182</v>
      </c>
      <c r="B3249" s="1">
        <v>13943300.35</v>
      </c>
      <c r="C3249" s="1">
        <v>3185988.1510000001</v>
      </c>
      <c r="D3249" s="1">
        <f t="shared" si="100"/>
        <v>40.175000000000004</v>
      </c>
      <c r="E3249" s="1">
        <v>42.045000000000002</v>
      </c>
      <c r="F3249" s="1">
        <v>1.87</v>
      </c>
      <c r="G3249" s="1">
        <f t="shared" si="101"/>
        <v>42.645000000000003</v>
      </c>
    </row>
    <row r="3250" spans="1:7" x14ac:dyDescent="0.2">
      <c r="A3250">
        <v>5183</v>
      </c>
      <c r="B3250" s="1">
        <v>13943283.609999999</v>
      </c>
      <c r="C3250" s="1">
        <v>3185979.6359999999</v>
      </c>
      <c r="D3250" s="1">
        <f t="shared" si="100"/>
        <v>40.254000000000005</v>
      </c>
      <c r="E3250" s="1">
        <v>42.026000000000003</v>
      </c>
      <c r="F3250" s="1">
        <v>1.772</v>
      </c>
      <c r="G3250" s="1">
        <f t="shared" si="101"/>
        <v>42.626000000000005</v>
      </c>
    </row>
    <row r="3251" spans="1:7" x14ac:dyDescent="0.2">
      <c r="A3251">
        <v>5184</v>
      </c>
      <c r="B3251" s="1">
        <v>13943267.630000001</v>
      </c>
      <c r="C3251" s="1">
        <v>3185970.9049999998</v>
      </c>
      <c r="D3251" s="1">
        <f t="shared" si="100"/>
        <v>40.28</v>
      </c>
      <c r="E3251" s="1">
        <v>42.052</v>
      </c>
      <c r="F3251" s="1">
        <v>1.772</v>
      </c>
      <c r="G3251" s="1">
        <f t="shared" si="101"/>
        <v>42.652000000000001</v>
      </c>
    </row>
    <row r="3252" spans="1:7" x14ac:dyDescent="0.2">
      <c r="A3252">
        <v>5185</v>
      </c>
      <c r="B3252" s="1">
        <v>13943252.77</v>
      </c>
      <c r="C3252" s="1">
        <v>3185961.2069999999</v>
      </c>
      <c r="D3252" s="1">
        <f t="shared" si="100"/>
        <v>40.408000000000001</v>
      </c>
      <c r="E3252" s="1">
        <v>42.081000000000003</v>
      </c>
      <c r="F3252" s="1">
        <v>1.673</v>
      </c>
      <c r="G3252" s="1">
        <f t="shared" si="101"/>
        <v>42.681000000000004</v>
      </c>
    </row>
    <row r="3253" spans="1:7" x14ac:dyDescent="0.2">
      <c r="A3253">
        <v>5186</v>
      </c>
      <c r="B3253" s="1">
        <v>13943238.18</v>
      </c>
      <c r="C3253" s="1">
        <v>3185949.2259999998</v>
      </c>
      <c r="D3253" s="1">
        <f t="shared" si="100"/>
        <v>40.400000000000006</v>
      </c>
      <c r="E3253" s="1">
        <v>42.008000000000003</v>
      </c>
      <c r="F3253" s="1">
        <v>1.6080000000000001</v>
      </c>
      <c r="G3253" s="1">
        <f t="shared" si="101"/>
        <v>42.608000000000004</v>
      </c>
    </row>
    <row r="3254" spans="1:7" x14ac:dyDescent="0.2">
      <c r="A3254">
        <v>5187</v>
      </c>
      <c r="B3254" s="1">
        <v>13943224.470000001</v>
      </c>
      <c r="C3254" s="1">
        <v>3185935.9840000002</v>
      </c>
      <c r="D3254" s="1">
        <f t="shared" si="100"/>
        <v>39.902999999999999</v>
      </c>
      <c r="E3254" s="1">
        <v>42.003</v>
      </c>
      <c r="F3254" s="1">
        <v>2.1</v>
      </c>
      <c r="G3254" s="1">
        <f t="shared" si="101"/>
        <v>42.603000000000002</v>
      </c>
    </row>
    <row r="3255" spans="1:7" x14ac:dyDescent="0.2">
      <c r="A3255">
        <v>5188</v>
      </c>
      <c r="B3255" s="1">
        <v>13943210.74</v>
      </c>
      <c r="C3255" s="1">
        <v>3185922.4539999999</v>
      </c>
      <c r="D3255" s="1">
        <f t="shared" si="100"/>
        <v>38.478000000000002</v>
      </c>
      <c r="E3255" s="1">
        <v>41.856999999999999</v>
      </c>
      <c r="F3255" s="1">
        <v>3.379</v>
      </c>
      <c r="G3255" s="1">
        <f t="shared" si="101"/>
        <v>42.457000000000001</v>
      </c>
    </row>
    <row r="3256" spans="1:7" x14ac:dyDescent="0.2">
      <c r="A3256">
        <v>5189</v>
      </c>
      <c r="B3256" s="1">
        <v>13943194.73</v>
      </c>
      <c r="C3256" s="1">
        <v>3185908.4270000001</v>
      </c>
      <c r="D3256" s="1">
        <f t="shared" si="100"/>
        <v>38.067</v>
      </c>
      <c r="E3256" s="1">
        <v>41.938000000000002</v>
      </c>
      <c r="F3256" s="1">
        <v>3.871</v>
      </c>
      <c r="G3256" s="1">
        <f t="shared" si="101"/>
        <v>42.538000000000004</v>
      </c>
    </row>
    <row r="3257" spans="1:7" x14ac:dyDescent="0.2">
      <c r="A3257">
        <v>5190</v>
      </c>
      <c r="B3257" s="1">
        <v>13943174.810000001</v>
      </c>
      <c r="C3257" s="1">
        <v>3185892.8059999999</v>
      </c>
      <c r="D3257" s="1">
        <f t="shared" si="100"/>
        <v>37.319000000000003</v>
      </c>
      <c r="E3257" s="1">
        <v>41.978000000000002</v>
      </c>
      <c r="F3257" s="1">
        <v>4.6589999999999998</v>
      </c>
      <c r="G3257" s="1">
        <f t="shared" si="101"/>
        <v>42.578000000000003</v>
      </c>
    </row>
    <row r="3258" spans="1:7" x14ac:dyDescent="0.2">
      <c r="A3258">
        <v>5191</v>
      </c>
      <c r="B3258" s="1">
        <v>13943153.640000001</v>
      </c>
      <c r="C3258" s="1">
        <v>3185876.4079999998</v>
      </c>
      <c r="D3258" s="1">
        <f t="shared" si="100"/>
        <v>35.524000000000001</v>
      </c>
      <c r="E3258" s="1">
        <v>41.921999999999997</v>
      </c>
      <c r="F3258" s="1">
        <v>6.3979999999999997</v>
      </c>
      <c r="G3258" s="1">
        <f t="shared" si="101"/>
        <v>42.521999999999998</v>
      </c>
    </row>
    <row r="3259" spans="1:7" x14ac:dyDescent="0.2">
      <c r="A3259">
        <v>5192</v>
      </c>
      <c r="B3259" s="1">
        <v>13943131.66</v>
      </c>
      <c r="C3259" s="1">
        <v>3185861.0010000002</v>
      </c>
      <c r="D3259" s="1">
        <f t="shared" si="100"/>
        <v>34.232999999999997</v>
      </c>
      <c r="E3259" s="1">
        <v>41.942999999999998</v>
      </c>
      <c r="F3259" s="1">
        <v>7.71</v>
      </c>
      <c r="G3259" s="1">
        <f t="shared" si="101"/>
        <v>42.542999999999999</v>
      </c>
    </row>
    <row r="3260" spans="1:7" x14ac:dyDescent="0.2">
      <c r="A3260">
        <v>5193</v>
      </c>
      <c r="B3260" s="1">
        <v>13943108.84</v>
      </c>
      <c r="C3260" s="1">
        <v>3185846.45</v>
      </c>
      <c r="D3260" s="1">
        <f t="shared" si="100"/>
        <v>34.347999999999999</v>
      </c>
      <c r="E3260" s="1">
        <v>42.024999999999999</v>
      </c>
      <c r="F3260" s="1">
        <v>7.6769999999999996</v>
      </c>
      <c r="G3260" s="1">
        <f t="shared" si="101"/>
        <v>42.625</v>
      </c>
    </row>
    <row r="3261" spans="1:7" x14ac:dyDescent="0.2">
      <c r="A3261">
        <v>5194</v>
      </c>
      <c r="B3261" s="1">
        <v>13943085.710000001</v>
      </c>
      <c r="C3261" s="1">
        <v>3185832.5</v>
      </c>
      <c r="D3261" s="1">
        <f t="shared" si="100"/>
        <v>35.215000000000003</v>
      </c>
      <c r="E3261" s="1">
        <v>42.039000000000001</v>
      </c>
      <c r="F3261" s="1">
        <v>6.8239999999999998</v>
      </c>
      <c r="G3261" s="1">
        <f t="shared" si="101"/>
        <v>42.639000000000003</v>
      </c>
    </row>
    <row r="3262" spans="1:7" x14ac:dyDescent="0.2">
      <c r="A3262">
        <v>5195</v>
      </c>
      <c r="B3262" s="1">
        <v>13943062.43</v>
      </c>
      <c r="C3262" s="1">
        <v>3185818.7880000002</v>
      </c>
      <c r="D3262" s="1">
        <f t="shared" si="100"/>
        <v>34.268000000000001</v>
      </c>
      <c r="E3262" s="1">
        <v>42.043999999999997</v>
      </c>
      <c r="F3262" s="1">
        <v>7.7759999999999998</v>
      </c>
      <c r="G3262" s="1">
        <f t="shared" si="101"/>
        <v>42.643999999999998</v>
      </c>
    </row>
    <row r="3263" spans="1:7" x14ac:dyDescent="0.2">
      <c r="A3263">
        <v>5196</v>
      </c>
      <c r="B3263" s="1">
        <v>13943039.07</v>
      </c>
      <c r="C3263" s="1">
        <v>3185805.2379999999</v>
      </c>
      <c r="D3263" s="1">
        <f t="shared" si="100"/>
        <v>34.593000000000004</v>
      </c>
      <c r="E3263" s="1">
        <v>42.008000000000003</v>
      </c>
      <c r="F3263" s="1">
        <v>7.415</v>
      </c>
      <c r="G3263" s="1">
        <f t="shared" si="101"/>
        <v>42.608000000000004</v>
      </c>
    </row>
    <row r="3264" spans="1:7" x14ac:dyDescent="0.2">
      <c r="A3264">
        <v>5197</v>
      </c>
      <c r="B3264" s="1">
        <v>13943015.75</v>
      </c>
      <c r="C3264" s="1">
        <v>3185791.6660000002</v>
      </c>
      <c r="D3264" s="1">
        <f t="shared" si="100"/>
        <v>34.365000000000002</v>
      </c>
      <c r="E3264" s="1">
        <v>42.042000000000002</v>
      </c>
      <c r="F3264" s="1">
        <v>7.6769999999999996</v>
      </c>
      <c r="G3264" s="1">
        <f t="shared" si="101"/>
        <v>42.642000000000003</v>
      </c>
    </row>
    <row r="3265" spans="1:7" x14ac:dyDescent="0.2">
      <c r="A3265">
        <v>5198</v>
      </c>
      <c r="B3265" s="1">
        <v>13942992.77</v>
      </c>
      <c r="C3265" s="1">
        <v>3185776.9180000001</v>
      </c>
      <c r="D3265" s="1">
        <f t="shared" si="100"/>
        <v>34.821999999999996</v>
      </c>
      <c r="E3265" s="1">
        <v>42.006999999999998</v>
      </c>
      <c r="F3265" s="1">
        <v>7.1849999999999996</v>
      </c>
      <c r="G3265" s="1">
        <f t="shared" si="101"/>
        <v>42.606999999999999</v>
      </c>
    </row>
    <row r="3266" spans="1:7" x14ac:dyDescent="0.2">
      <c r="A3266">
        <v>5199</v>
      </c>
      <c r="B3266" s="1">
        <v>13942970.07</v>
      </c>
      <c r="C3266" s="1">
        <v>3185762.2859999998</v>
      </c>
      <c r="D3266" s="1">
        <f t="shared" ref="D3266:D3329" si="102">E3266-F3266</f>
        <v>35.784999999999997</v>
      </c>
      <c r="E3266" s="1">
        <v>42.018999999999998</v>
      </c>
      <c r="F3266" s="1">
        <v>6.234</v>
      </c>
      <c r="G3266" s="1">
        <f t="shared" ref="G3266:G3329" si="103">E3266+0.6</f>
        <v>42.619</v>
      </c>
    </row>
    <row r="3267" spans="1:7" x14ac:dyDescent="0.2">
      <c r="A3267">
        <v>5200</v>
      </c>
      <c r="B3267" s="1">
        <v>13942947.369999999</v>
      </c>
      <c r="C3267" s="1">
        <v>3185747.8339999998</v>
      </c>
      <c r="D3267" s="1">
        <f t="shared" si="102"/>
        <v>35.886000000000003</v>
      </c>
      <c r="E3267" s="1">
        <v>42.021000000000001</v>
      </c>
      <c r="F3267" s="1">
        <v>6.1349999999999998</v>
      </c>
      <c r="G3267" s="1">
        <f t="shared" si="103"/>
        <v>42.621000000000002</v>
      </c>
    </row>
    <row r="3268" spans="1:7" x14ac:dyDescent="0.2">
      <c r="A3268">
        <v>5201</v>
      </c>
      <c r="B3268" s="1">
        <v>13942924.630000001</v>
      </c>
      <c r="C3268" s="1">
        <v>3185733.6979999999</v>
      </c>
      <c r="D3268" s="1">
        <f t="shared" si="102"/>
        <v>36.313000000000002</v>
      </c>
      <c r="E3268" s="1">
        <v>42.054000000000002</v>
      </c>
      <c r="F3268" s="1">
        <v>5.7409999999999997</v>
      </c>
      <c r="G3268" s="1">
        <f t="shared" si="103"/>
        <v>42.654000000000003</v>
      </c>
    </row>
    <row r="3269" spans="1:7" x14ac:dyDescent="0.2">
      <c r="A3269">
        <v>5202</v>
      </c>
      <c r="B3269" s="1">
        <v>13942901.890000001</v>
      </c>
      <c r="C3269" s="1">
        <v>3185719.6030000001</v>
      </c>
      <c r="D3269" s="1">
        <f t="shared" si="102"/>
        <v>36.660000000000004</v>
      </c>
      <c r="E3269" s="1">
        <v>42.106000000000002</v>
      </c>
      <c r="F3269" s="1">
        <v>5.4459999999999997</v>
      </c>
      <c r="G3269" s="1">
        <f t="shared" si="103"/>
        <v>42.706000000000003</v>
      </c>
    </row>
    <row r="3270" spans="1:7" x14ac:dyDescent="0.2">
      <c r="A3270">
        <v>5203</v>
      </c>
      <c r="B3270" s="1">
        <v>13942879.109999999</v>
      </c>
      <c r="C3270" s="1">
        <v>3185705.4210000001</v>
      </c>
      <c r="D3270" s="1">
        <f t="shared" si="102"/>
        <v>37.207000000000001</v>
      </c>
      <c r="E3270" s="1">
        <v>42.128</v>
      </c>
      <c r="F3270" s="1">
        <v>4.9210000000000003</v>
      </c>
      <c r="G3270" s="1">
        <f t="shared" si="103"/>
        <v>42.728000000000002</v>
      </c>
    </row>
    <row r="3271" spans="1:7" x14ac:dyDescent="0.2">
      <c r="A3271">
        <v>5204</v>
      </c>
      <c r="B3271" s="1">
        <v>13942856.380000001</v>
      </c>
      <c r="C3271" s="1">
        <v>3185691.173</v>
      </c>
      <c r="D3271" s="1">
        <f t="shared" si="102"/>
        <v>37.370000000000005</v>
      </c>
      <c r="E3271" s="1">
        <v>42.094000000000001</v>
      </c>
      <c r="F3271" s="1">
        <v>4.7240000000000002</v>
      </c>
      <c r="G3271" s="1">
        <f t="shared" si="103"/>
        <v>42.694000000000003</v>
      </c>
    </row>
    <row r="3272" spans="1:7" x14ac:dyDescent="0.2">
      <c r="A3272">
        <v>5205</v>
      </c>
      <c r="B3272" s="1">
        <v>13942833.939999999</v>
      </c>
      <c r="C3272" s="1">
        <v>3185676.8470000001</v>
      </c>
      <c r="D3272" s="1">
        <f t="shared" si="102"/>
        <v>37.942999999999998</v>
      </c>
      <c r="E3272" s="1">
        <v>42.11</v>
      </c>
      <c r="F3272" s="1">
        <v>4.1669999999999998</v>
      </c>
      <c r="G3272" s="1">
        <f t="shared" si="103"/>
        <v>42.71</v>
      </c>
    </row>
    <row r="3273" spans="1:7" x14ac:dyDescent="0.2">
      <c r="A3273">
        <v>5206</v>
      </c>
      <c r="B3273" s="1">
        <v>13942811.65</v>
      </c>
      <c r="C3273" s="1">
        <v>3185663.0350000001</v>
      </c>
      <c r="D3273" s="1">
        <f t="shared" si="102"/>
        <v>37.558999999999997</v>
      </c>
      <c r="E3273" s="1">
        <v>42.119</v>
      </c>
      <c r="F3273" s="1">
        <v>4.5599999999999996</v>
      </c>
      <c r="G3273" s="1">
        <f t="shared" si="103"/>
        <v>42.719000000000001</v>
      </c>
    </row>
    <row r="3274" spans="1:7" x14ac:dyDescent="0.2">
      <c r="A3274">
        <v>5207</v>
      </c>
      <c r="B3274" s="1">
        <v>13942789.140000001</v>
      </c>
      <c r="C3274" s="1">
        <v>3185650.068</v>
      </c>
      <c r="D3274" s="1">
        <f t="shared" si="102"/>
        <v>37.875999999999998</v>
      </c>
      <c r="E3274" s="1">
        <v>42.107999999999997</v>
      </c>
      <c r="F3274" s="1">
        <v>4.2320000000000002</v>
      </c>
      <c r="G3274" s="1">
        <f t="shared" si="103"/>
        <v>42.707999999999998</v>
      </c>
    </row>
    <row r="3275" spans="1:7" x14ac:dyDescent="0.2">
      <c r="A3275">
        <v>5208</v>
      </c>
      <c r="B3275" s="1">
        <v>13942766.15</v>
      </c>
      <c r="C3275" s="1">
        <v>3185637.5619999999</v>
      </c>
      <c r="D3275" s="1">
        <f t="shared" si="102"/>
        <v>38.317999999999998</v>
      </c>
      <c r="E3275" s="1">
        <v>42.156999999999996</v>
      </c>
      <c r="F3275" s="1">
        <v>3.839</v>
      </c>
      <c r="G3275" s="1">
        <f t="shared" si="103"/>
        <v>42.756999999999998</v>
      </c>
    </row>
    <row r="3276" spans="1:7" x14ac:dyDescent="0.2">
      <c r="A3276">
        <v>5209</v>
      </c>
      <c r="B3276" s="1">
        <v>13942743.33</v>
      </c>
      <c r="C3276" s="1">
        <v>3185625.1129999999</v>
      </c>
      <c r="D3276" s="1">
        <f t="shared" si="102"/>
        <v>37.963999999999999</v>
      </c>
      <c r="E3276" s="1">
        <v>42.131</v>
      </c>
      <c r="F3276" s="1">
        <v>4.1669999999999998</v>
      </c>
      <c r="G3276" s="1">
        <f t="shared" si="103"/>
        <v>42.731000000000002</v>
      </c>
    </row>
    <row r="3277" spans="1:7" x14ac:dyDescent="0.2">
      <c r="A3277">
        <v>5210</v>
      </c>
      <c r="B3277" s="1">
        <v>13942720.33</v>
      </c>
      <c r="C3277" s="1">
        <v>3185612.6329999999</v>
      </c>
      <c r="D3277" s="1">
        <f t="shared" si="102"/>
        <v>37.782000000000004</v>
      </c>
      <c r="E3277" s="1">
        <v>42.146000000000001</v>
      </c>
      <c r="F3277" s="1">
        <v>4.3639999999999999</v>
      </c>
      <c r="G3277" s="1">
        <f t="shared" si="103"/>
        <v>42.746000000000002</v>
      </c>
    </row>
    <row r="3278" spans="1:7" x14ac:dyDescent="0.2">
      <c r="A3278">
        <v>5211</v>
      </c>
      <c r="B3278" s="1">
        <v>13942697.09</v>
      </c>
      <c r="C3278" s="1">
        <v>3185600.8139999998</v>
      </c>
      <c r="D3278" s="1">
        <f t="shared" si="102"/>
        <v>37.991</v>
      </c>
      <c r="E3278" s="1">
        <v>42.125</v>
      </c>
      <c r="F3278" s="1">
        <v>4.1340000000000003</v>
      </c>
      <c r="G3278" s="1">
        <f t="shared" si="103"/>
        <v>42.725000000000001</v>
      </c>
    </row>
    <row r="3279" spans="1:7" x14ac:dyDescent="0.2">
      <c r="A3279">
        <v>5212</v>
      </c>
      <c r="B3279" s="1">
        <v>13942673.369999999</v>
      </c>
      <c r="C3279" s="1">
        <v>3185588.9190000002</v>
      </c>
      <c r="D3279" s="1">
        <f t="shared" si="102"/>
        <v>37.653999999999996</v>
      </c>
      <c r="E3279" s="1">
        <v>42.082999999999998</v>
      </c>
      <c r="F3279" s="1">
        <v>4.4290000000000003</v>
      </c>
      <c r="G3279" s="1">
        <f t="shared" si="103"/>
        <v>42.683</v>
      </c>
    </row>
    <row r="3280" spans="1:7" x14ac:dyDescent="0.2">
      <c r="A3280">
        <v>5213</v>
      </c>
      <c r="B3280" s="1">
        <v>13942649.630000001</v>
      </c>
      <c r="C3280" s="1">
        <v>3185576.68</v>
      </c>
      <c r="D3280" s="1">
        <f t="shared" si="102"/>
        <v>37.616</v>
      </c>
      <c r="E3280" s="1">
        <v>42.143999999999998</v>
      </c>
      <c r="F3280" s="1">
        <v>4.5279999999999996</v>
      </c>
      <c r="G3280" s="1">
        <f t="shared" si="103"/>
        <v>42.744</v>
      </c>
    </row>
    <row r="3281" spans="1:7" x14ac:dyDescent="0.2">
      <c r="A3281">
        <v>5214</v>
      </c>
      <c r="B3281" s="1">
        <v>13942625.949999999</v>
      </c>
      <c r="C3281" s="1">
        <v>3185564.3820000002</v>
      </c>
      <c r="D3281" s="1">
        <f t="shared" si="102"/>
        <v>37.542000000000002</v>
      </c>
      <c r="E3281" s="1">
        <v>42.167999999999999</v>
      </c>
      <c r="F3281" s="1">
        <v>4.6260000000000003</v>
      </c>
      <c r="G3281" s="1">
        <f t="shared" si="103"/>
        <v>42.768000000000001</v>
      </c>
    </row>
    <row r="3282" spans="1:7" x14ac:dyDescent="0.2">
      <c r="A3282">
        <v>5215</v>
      </c>
      <c r="B3282" s="1">
        <v>13942602.33</v>
      </c>
      <c r="C3282" s="1">
        <v>3185552.0419999999</v>
      </c>
      <c r="D3282" s="1">
        <f t="shared" si="102"/>
        <v>37.683000000000007</v>
      </c>
      <c r="E3282" s="1">
        <v>42.145000000000003</v>
      </c>
      <c r="F3282" s="1">
        <v>4.4619999999999997</v>
      </c>
      <c r="G3282" s="1">
        <f t="shared" si="103"/>
        <v>42.745000000000005</v>
      </c>
    </row>
    <row r="3283" spans="1:7" x14ac:dyDescent="0.2">
      <c r="A3283">
        <v>5216</v>
      </c>
      <c r="B3283" s="1">
        <v>13942578.689999999</v>
      </c>
      <c r="C3283" s="1">
        <v>3185540.0350000001</v>
      </c>
      <c r="D3283" s="1">
        <f t="shared" si="102"/>
        <v>37.663000000000004</v>
      </c>
      <c r="E3283" s="1">
        <v>42.191000000000003</v>
      </c>
      <c r="F3283" s="1">
        <v>4.5279999999999996</v>
      </c>
      <c r="G3283" s="1">
        <f t="shared" si="103"/>
        <v>42.791000000000004</v>
      </c>
    </row>
    <row r="3284" spans="1:7" x14ac:dyDescent="0.2">
      <c r="A3284">
        <v>5217</v>
      </c>
      <c r="B3284" s="1">
        <v>13942554.810000001</v>
      </c>
      <c r="C3284" s="1">
        <v>3185528.6120000002</v>
      </c>
      <c r="D3284" s="1">
        <f t="shared" si="102"/>
        <v>37.393000000000001</v>
      </c>
      <c r="E3284" s="1">
        <v>42.15</v>
      </c>
      <c r="F3284" s="1">
        <v>4.7569999999999997</v>
      </c>
      <c r="G3284" s="1">
        <f t="shared" si="103"/>
        <v>42.75</v>
      </c>
    </row>
    <row r="3285" spans="1:7" x14ac:dyDescent="0.2">
      <c r="A3285">
        <v>5218</v>
      </c>
      <c r="B3285" s="1">
        <v>13942530.67</v>
      </c>
      <c r="C3285" s="1">
        <v>3185518.656</v>
      </c>
      <c r="D3285" s="1">
        <f t="shared" si="102"/>
        <v>37.01</v>
      </c>
      <c r="E3285" s="1">
        <v>42.061999999999998</v>
      </c>
      <c r="F3285" s="1">
        <v>5.0519999999999996</v>
      </c>
      <c r="G3285" s="1">
        <f t="shared" si="103"/>
        <v>42.661999999999999</v>
      </c>
    </row>
    <row r="3286" spans="1:7" x14ac:dyDescent="0.2">
      <c r="A3286">
        <v>5219</v>
      </c>
      <c r="B3286" s="1">
        <v>13942627.32</v>
      </c>
      <c r="C3286" s="1">
        <v>3185372.2319999998</v>
      </c>
      <c r="D3286" s="1">
        <f t="shared" si="102"/>
        <v>36.953000000000003</v>
      </c>
      <c r="E3286" s="1">
        <v>42.103999999999999</v>
      </c>
      <c r="F3286" s="1">
        <v>5.1509999999999998</v>
      </c>
      <c r="G3286" s="1">
        <f t="shared" si="103"/>
        <v>42.704000000000001</v>
      </c>
    </row>
    <row r="3287" spans="1:7" x14ac:dyDescent="0.2">
      <c r="A3287">
        <v>5220</v>
      </c>
      <c r="B3287" s="1">
        <v>13942653.75</v>
      </c>
      <c r="C3287" s="1">
        <v>3185365.8280000002</v>
      </c>
      <c r="D3287" s="1">
        <f t="shared" si="102"/>
        <v>36.840000000000003</v>
      </c>
      <c r="E3287" s="1">
        <v>41.892000000000003</v>
      </c>
      <c r="F3287" s="1">
        <v>5.0519999999999996</v>
      </c>
      <c r="G3287" s="1">
        <f t="shared" si="103"/>
        <v>42.492000000000004</v>
      </c>
    </row>
    <row r="3288" spans="1:7" x14ac:dyDescent="0.2">
      <c r="A3288">
        <v>5221</v>
      </c>
      <c r="B3288" s="1">
        <v>13942679.810000001</v>
      </c>
      <c r="C3288" s="1">
        <v>3185361.6779999998</v>
      </c>
      <c r="D3288" s="1">
        <f t="shared" si="102"/>
        <v>36.938000000000002</v>
      </c>
      <c r="E3288" s="1">
        <v>41.957999999999998</v>
      </c>
      <c r="F3288" s="1">
        <v>5.0199999999999996</v>
      </c>
      <c r="G3288" s="1">
        <f t="shared" si="103"/>
        <v>42.558</v>
      </c>
    </row>
    <row r="3289" spans="1:7" x14ac:dyDescent="0.2">
      <c r="A3289">
        <v>5222</v>
      </c>
      <c r="B3289" s="1">
        <v>13942707.210000001</v>
      </c>
      <c r="C3289" s="1">
        <v>3185360.3810000001</v>
      </c>
      <c r="D3289" s="1">
        <f t="shared" si="102"/>
        <v>37.126999999999995</v>
      </c>
      <c r="E3289" s="1">
        <v>41.982999999999997</v>
      </c>
      <c r="F3289" s="1">
        <v>4.8559999999999999</v>
      </c>
      <c r="G3289" s="1">
        <f t="shared" si="103"/>
        <v>42.582999999999998</v>
      </c>
    </row>
    <row r="3290" spans="1:7" x14ac:dyDescent="0.2">
      <c r="A3290">
        <v>5223</v>
      </c>
      <c r="B3290" s="1">
        <v>13942734.73</v>
      </c>
      <c r="C3290" s="1">
        <v>3185361.0869999998</v>
      </c>
      <c r="D3290" s="1">
        <f t="shared" si="102"/>
        <v>37.391999999999996</v>
      </c>
      <c r="E3290" s="1">
        <v>41.951999999999998</v>
      </c>
      <c r="F3290" s="1">
        <v>4.5599999999999996</v>
      </c>
      <c r="G3290" s="1">
        <f t="shared" si="103"/>
        <v>42.552</v>
      </c>
    </row>
    <row r="3291" spans="1:7" x14ac:dyDescent="0.2">
      <c r="A3291">
        <v>5224</v>
      </c>
      <c r="B3291" s="1">
        <v>13942761.970000001</v>
      </c>
      <c r="C3291" s="1">
        <v>3185362.6460000002</v>
      </c>
      <c r="D3291" s="1">
        <f t="shared" si="102"/>
        <v>37.908000000000001</v>
      </c>
      <c r="E3291" s="1">
        <v>41.942999999999998</v>
      </c>
      <c r="F3291" s="1">
        <v>4.0350000000000001</v>
      </c>
      <c r="G3291" s="1">
        <f t="shared" si="103"/>
        <v>42.542999999999999</v>
      </c>
    </row>
    <row r="3292" spans="1:7" x14ac:dyDescent="0.2">
      <c r="A3292">
        <v>5225</v>
      </c>
      <c r="B3292" s="1">
        <v>13942788.93</v>
      </c>
      <c r="C3292" s="1">
        <v>3185365.47</v>
      </c>
      <c r="D3292" s="1">
        <f t="shared" si="102"/>
        <v>38.165999999999997</v>
      </c>
      <c r="E3292" s="1">
        <v>41.939</v>
      </c>
      <c r="F3292" s="1">
        <v>3.7730000000000001</v>
      </c>
      <c r="G3292" s="1">
        <f t="shared" si="103"/>
        <v>42.539000000000001</v>
      </c>
    </row>
    <row r="3293" spans="1:7" x14ac:dyDescent="0.2">
      <c r="A3293">
        <v>5226</v>
      </c>
      <c r="B3293" s="1">
        <v>13942815.32</v>
      </c>
      <c r="C3293" s="1">
        <v>3185370.5410000002</v>
      </c>
      <c r="D3293" s="1">
        <f t="shared" si="102"/>
        <v>37.866</v>
      </c>
      <c r="E3293" s="1">
        <v>41.933999999999997</v>
      </c>
      <c r="F3293" s="1">
        <v>4.0679999999999996</v>
      </c>
      <c r="G3293" s="1">
        <f t="shared" si="103"/>
        <v>42.533999999999999</v>
      </c>
    </row>
    <row r="3294" spans="1:7" x14ac:dyDescent="0.2">
      <c r="A3294">
        <v>5227</v>
      </c>
      <c r="B3294" s="1">
        <v>13942840.76</v>
      </c>
      <c r="C3294" s="1">
        <v>3185377.1869999999</v>
      </c>
      <c r="D3294" s="1">
        <f t="shared" si="102"/>
        <v>37.716000000000001</v>
      </c>
      <c r="E3294" s="1">
        <v>41.883000000000003</v>
      </c>
      <c r="F3294" s="1">
        <v>4.1669999999999998</v>
      </c>
      <c r="G3294" s="1">
        <f t="shared" si="103"/>
        <v>42.483000000000004</v>
      </c>
    </row>
    <row r="3295" spans="1:7" x14ac:dyDescent="0.2">
      <c r="A3295">
        <v>5228</v>
      </c>
      <c r="B3295" s="1">
        <v>13942866.33</v>
      </c>
      <c r="C3295" s="1">
        <v>3185384.4920000001</v>
      </c>
      <c r="D3295" s="1">
        <f t="shared" si="102"/>
        <v>38.405999999999999</v>
      </c>
      <c r="E3295" s="1">
        <v>41.948999999999998</v>
      </c>
      <c r="F3295" s="1">
        <v>3.5430000000000001</v>
      </c>
      <c r="G3295" s="1">
        <f t="shared" si="103"/>
        <v>42.548999999999999</v>
      </c>
    </row>
    <row r="3296" spans="1:7" x14ac:dyDescent="0.2">
      <c r="A3296">
        <v>5229</v>
      </c>
      <c r="B3296" s="1">
        <v>13942891.84</v>
      </c>
      <c r="C3296" s="1">
        <v>3185393.821</v>
      </c>
      <c r="D3296" s="1">
        <f t="shared" si="102"/>
        <v>37.876999999999995</v>
      </c>
      <c r="E3296" s="1">
        <v>41.911999999999999</v>
      </c>
      <c r="F3296" s="1">
        <v>4.0350000000000001</v>
      </c>
      <c r="G3296" s="1">
        <f t="shared" si="103"/>
        <v>42.512</v>
      </c>
    </row>
    <row r="3297" spans="1:7" x14ac:dyDescent="0.2">
      <c r="A3297">
        <v>5230</v>
      </c>
      <c r="B3297" s="1">
        <v>13942916.27</v>
      </c>
      <c r="C3297" s="1">
        <v>3185404.324</v>
      </c>
      <c r="D3297" s="1">
        <f t="shared" si="102"/>
        <v>38.484000000000002</v>
      </c>
      <c r="E3297" s="1">
        <v>41.929000000000002</v>
      </c>
      <c r="F3297" s="1">
        <v>3.4449999999999998</v>
      </c>
      <c r="G3297" s="1">
        <f t="shared" si="103"/>
        <v>42.529000000000003</v>
      </c>
    </row>
    <row r="3298" spans="1:7" x14ac:dyDescent="0.2">
      <c r="A3298">
        <v>5231</v>
      </c>
      <c r="B3298" s="1">
        <v>13942939.93</v>
      </c>
      <c r="C3298" s="1">
        <v>3185415.62</v>
      </c>
      <c r="D3298" s="1">
        <f t="shared" si="102"/>
        <v>38.411000000000001</v>
      </c>
      <c r="E3298" s="1">
        <v>41.954000000000001</v>
      </c>
      <c r="F3298" s="1">
        <v>3.5430000000000001</v>
      </c>
      <c r="G3298" s="1">
        <f t="shared" si="103"/>
        <v>42.554000000000002</v>
      </c>
    </row>
    <row r="3299" spans="1:7" x14ac:dyDescent="0.2">
      <c r="A3299">
        <v>5232</v>
      </c>
      <c r="B3299" s="1">
        <v>13942962.93</v>
      </c>
      <c r="C3299" s="1">
        <v>3185427.6519999998</v>
      </c>
      <c r="D3299" s="1">
        <f t="shared" si="102"/>
        <v>38.119999999999997</v>
      </c>
      <c r="E3299" s="1">
        <v>41.86</v>
      </c>
      <c r="F3299" s="1">
        <v>3.74</v>
      </c>
      <c r="G3299" s="1">
        <f t="shared" si="103"/>
        <v>42.46</v>
      </c>
    </row>
    <row r="3300" spans="1:7" x14ac:dyDescent="0.2">
      <c r="A3300">
        <v>5233</v>
      </c>
      <c r="B3300" s="1">
        <v>13942985.77</v>
      </c>
      <c r="C3300" s="1">
        <v>3185440.6260000002</v>
      </c>
      <c r="D3300" s="1">
        <f t="shared" si="102"/>
        <v>37.625</v>
      </c>
      <c r="E3300" s="1">
        <v>41.856999999999999</v>
      </c>
      <c r="F3300" s="1">
        <v>4.2320000000000002</v>
      </c>
      <c r="G3300" s="1">
        <f t="shared" si="103"/>
        <v>42.457000000000001</v>
      </c>
    </row>
    <row r="3301" spans="1:7" x14ac:dyDescent="0.2">
      <c r="A3301">
        <v>5234</v>
      </c>
      <c r="B3301" s="1">
        <v>13943008.26</v>
      </c>
      <c r="C3301" s="1">
        <v>3185454.2749999999</v>
      </c>
      <c r="D3301" s="1">
        <f t="shared" si="102"/>
        <v>37.764000000000003</v>
      </c>
      <c r="E3301" s="1">
        <v>41.898000000000003</v>
      </c>
      <c r="F3301" s="1">
        <v>4.1340000000000003</v>
      </c>
      <c r="G3301" s="1">
        <f t="shared" si="103"/>
        <v>42.498000000000005</v>
      </c>
    </row>
    <row r="3302" spans="1:7" x14ac:dyDescent="0.2">
      <c r="A3302">
        <v>5235</v>
      </c>
      <c r="B3302" s="1">
        <v>13943030.76</v>
      </c>
      <c r="C3302" s="1">
        <v>3185468.6719999998</v>
      </c>
      <c r="D3302" s="1">
        <f t="shared" si="102"/>
        <v>37.119</v>
      </c>
      <c r="E3302" s="1">
        <v>41.875999999999998</v>
      </c>
      <c r="F3302" s="1">
        <v>4.7569999999999997</v>
      </c>
      <c r="G3302" s="1">
        <f t="shared" si="103"/>
        <v>42.475999999999999</v>
      </c>
    </row>
    <row r="3303" spans="1:7" x14ac:dyDescent="0.2">
      <c r="A3303">
        <v>5236</v>
      </c>
      <c r="B3303" s="1">
        <v>13943053.34</v>
      </c>
      <c r="C3303" s="1">
        <v>3185483.9010000001</v>
      </c>
      <c r="D3303" s="1">
        <f t="shared" si="102"/>
        <v>36.366</v>
      </c>
      <c r="E3303" s="1">
        <v>41.911000000000001</v>
      </c>
      <c r="F3303" s="1">
        <v>5.5449999999999999</v>
      </c>
      <c r="G3303" s="1">
        <f t="shared" si="103"/>
        <v>42.511000000000003</v>
      </c>
    </row>
    <row r="3304" spans="1:7" x14ac:dyDescent="0.2">
      <c r="A3304">
        <v>5237</v>
      </c>
      <c r="B3304" s="1">
        <v>13943076.02</v>
      </c>
      <c r="C3304" s="1">
        <v>3185499.5750000002</v>
      </c>
      <c r="D3304" s="1">
        <f t="shared" si="102"/>
        <v>35.522000000000006</v>
      </c>
      <c r="E3304" s="1">
        <v>41.92</v>
      </c>
      <c r="F3304" s="1">
        <v>6.3979999999999997</v>
      </c>
      <c r="G3304" s="1">
        <f t="shared" si="103"/>
        <v>42.52</v>
      </c>
    </row>
    <row r="3305" spans="1:7" x14ac:dyDescent="0.2">
      <c r="A3305">
        <v>5238</v>
      </c>
      <c r="B3305" s="1">
        <v>13943098.48</v>
      </c>
      <c r="C3305" s="1">
        <v>3185515.4449999998</v>
      </c>
      <c r="D3305" s="1">
        <f t="shared" si="102"/>
        <v>35.002000000000002</v>
      </c>
      <c r="E3305" s="1">
        <v>41.892000000000003</v>
      </c>
      <c r="F3305" s="1">
        <v>6.89</v>
      </c>
      <c r="G3305" s="1">
        <f t="shared" si="103"/>
        <v>42.492000000000004</v>
      </c>
    </row>
    <row r="3306" spans="1:7" x14ac:dyDescent="0.2">
      <c r="A3306">
        <v>5239</v>
      </c>
      <c r="B3306" s="1">
        <v>13943120.85</v>
      </c>
      <c r="C3306" s="1">
        <v>3185531.1469999999</v>
      </c>
      <c r="D3306" s="1">
        <f t="shared" si="102"/>
        <v>34.021999999999998</v>
      </c>
      <c r="E3306" s="1">
        <v>41.896000000000001</v>
      </c>
      <c r="F3306" s="1">
        <v>7.8739999999999997</v>
      </c>
      <c r="G3306" s="1">
        <f t="shared" si="103"/>
        <v>42.496000000000002</v>
      </c>
    </row>
    <row r="3307" spans="1:7" x14ac:dyDescent="0.2">
      <c r="A3307">
        <v>5240</v>
      </c>
      <c r="B3307" s="1">
        <v>13943143.310000001</v>
      </c>
      <c r="C3307" s="1">
        <v>3185546.5</v>
      </c>
      <c r="D3307" s="1">
        <f t="shared" si="102"/>
        <v>33.638999999999996</v>
      </c>
      <c r="E3307" s="1">
        <v>41.906999999999996</v>
      </c>
      <c r="F3307" s="1">
        <v>8.2680000000000007</v>
      </c>
      <c r="G3307" s="1">
        <f t="shared" si="103"/>
        <v>42.506999999999998</v>
      </c>
    </row>
    <row r="3308" spans="1:7" x14ac:dyDescent="0.2">
      <c r="A3308">
        <v>5241</v>
      </c>
      <c r="B3308" s="1">
        <v>13943165.880000001</v>
      </c>
      <c r="C3308" s="1">
        <v>3185561.9219999998</v>
      </c>
      <c r="D3308" s="1">
        <f t="shared" si="102"/>
        <v>33.487000000000002</v>
      </c>
      <c r="E3308" s="1">
        <v>41.886000000000003</v>
      </c>
      <c r="F3308" s="1">
        <v>8.3989999999999991</v>
      </c>
      <c r="G3308" s="1">
        <f t="shared" si="103"/>
        <v>42.486000000000004</v>
      </c>
    </row>
    <row r="3309" spans="1:7" x14ac:dyDescent="0.2">
      <c r="A3309">
        <v>5242</v>
      </c>
      <c r="B3309" s="1">
        <v>13943188.43</v>
      </c>
      <c r="C3309" s="1">
        <v>3185577.18</v>
      </c>
      <c r="D3309" s="1">
        <f t="shared" si="102"/>
        <v>31.562000000000001</v>
      </c>
      <c r="E3309" s="1">
        <v>41.929000000000002</v>
      </c>
      <c r="F3309" s="1">
        <v>10.367000000000001</v>
      </c>
      <c r="G3309" s="1">
        <f t="shared" si="103"/>
        <v>42.529000000000003</v>
      </c>
    </row>
    <row r="3310" spans="1:7" x14ac:dyDescent="0.2">
      <c r="A3310">
        <v>5243</v>
      </c>
      <c r="B3310" s="1">
        <v>13943211.02</v>
      </c>
      <c r="C3310" s="1">
        <v>3185592.56</v>
      </c>
      <c r="D3310" s="1">
        <f t="shared" si="102"/>
        <v>32.263000000000005</v>
      </c>
      <c r="E3310" s="1">
        <v>41.843000000000004</v>
      </c>
      <c r="F3310" s="1">
        <v>9.58</v>
      </c>
      <c r="G3310" s="1">
        <f t="shared" si="103"/>
        <v>42.443000000000005</v>
      </c>
    </row>
    <row r="3311" spans="1:7" x14ac:dyDescent="0.2">
      <c r="A3311">
        <v>5244</v>
      </c>
      <c r="B3311" s="1">
        <v>13943233.470000001</v>
      </c>
      <c r="C3311" s="1">
        <v>3185608.3429999999</v>
      </c>
      <c r="D3311" s="1">
        <f t="shared" si="102"/>
        <v>32.414999999999999</v>
      </c>
      <c r="E3311" s="1">
        <v>41.863999999999997</v>
      </c>
      <c r="F3311" s="1">
        <v>9.4489999999999998</v>
      </c>
      <c r="G3311" s="1">
        <f t="shared" si="103"/>
        <v>42.463999999999999</v>
      </c>
    </row>
    <row r="3312" spans="1:7" x14ac:dyDescent="0.2">
      <c r="A3312">
        <v>5245</v>
      </c>
      <c r="B3312" s="1">
        <v>13943255.58</v>
      </c>
      <c r="C3312" s="1">
        <v>3185624.6120000002</v>
      </c>
      <c r="D3312" s="1">
        <f t="shared" si="102"/>
        <v>33.036000000000001</v>
      </c>
      <c r="E3312" s="1">
        <v>41.893999999999998</v>
      </c>
      <c r="F3312" s="1">
        <v>8.8580000000000005</v>
      </c>
      <c r="G3312" s="1">
        <f t="shared" si="103"/>
        <v>42.494</v>
      </c>
    </row>
    <row r="3313" spans="1:7" x14ac:dyDescent="0.2">
      <c r="A3313">
        <v>5246</v>
      </c>
      <c r="B3313" s="1">
        <v>13943277.32</v>
      </c>
      <c r="C3313" s="1">
        <v>3185641.304</v>
      </c>
      <c r="D3313" s="1">
        <f t="shared" si="102"/>
        <v>34.332000000000001</v>
      </c>
      <c r="E3313" s="1">
        <v>41.911000000000001</v>
      </c>
      <c r="F3313" s="1">
        <v>7.5789999999999997</v>
      </c>
      <c r="G3313" s="1">
        <f t="shared" si="103"/>
        <v>42.511000000000003</v>
      </c>
    </row>
    <row r="3314" spans="1:7" x14ac:dyDescent="0.2">
      <c r="A3314">
        <v>5247</v>
      </c>
      <c r="B3314" s="1">
        <v>13943298.82</v>
      </c>
      <c r="C3314" s="1">
        <v>3185658.2450000001</v>
      </c>
      <c r="D3314" s="1">
        <f t="shared" si="102"/>
        <v>35.722999999999999</v>
      </c>
      <c r="E3314" s="1">
        <v>41.923999999999999</v>
      </c>
      <c r="F3314" s="1">
        <v>6.2009999999999996</v>
      </c>
      <c r="G3314" s="1">
        <f t="shared" si="103"/>
        <v>42.524000000000001</v>
      </c>
    </row>
    <row r="3315" spans="1:7" x14ac:dyDescent="0.2">
      <c r="A3315">
        <v>5248</v>
      </c>
      <c r="B3315" s="1">
        <v>13943320.029999999</v>
      </c>
      <c r="C3315" s="1">
        <v>3185675.0649999999</v>
      </c>
      <c r="D3315" s="1">
        <f t="shared" si="102"/>
        <v>36.760999999999996</v>
      </c>
      <c r="E3315" s="1">
        <v>41.878999999999998</v>
      </c>
      <c r="F3315" s="1">
        <v>5.1180000000000003</v>
      </c>
      <c r="G3315" s="1">
        <f t="shared" si="103"/>
        <v>42.478999999999999</v>
      </c>
    </row>
    <row r="3316" spans="1:7" x14ac:dyDescent="0.2">
      <c r="A3316">
        <v>5249</v>
      </c>
      <c r="B3316" s="1">
        <v>13943341.4</v>
      </c>
      <c r="C3316" s="1">
        <v>3185691.6260000002</v>
      </c>
      <c r="D3316" s="1">
        <f t="shared" si="102"/>
        <v>37.165999999999997</v>
      </c>
      <c r="E3316" s="1">
        <v>41.89</v>
      </c>
      <c r="F3316" s="1">
        <v>4.7240000000000002</v>
      </c>
      <c r="G3316" s="1">
        <f t="shared" si="103"/>
        <v>42.49</v>
      </c>
    </row>
    <row r="3317" spans="1:7" x14ac:dyDescent="0.2">
      <c r="A3317">
        <v>5250</v>
      </c>
      <c r="B3317" s="1">
        <v>13943362.619999999</v>
      </c>
      <c r="C3317" s="1">
        <v>3185707.6690000002</v>
      </c>
      <c r="D3317" s="1">
        <f t="shared" si="102"/>
        <v>38.587000000000003</v>
      </c>
      <c r="E3317" s="1">
        <v>41.933</v>
      </c>
      <c r="F3317" s="1">
        <v>3.3460000000000001</v>
      </c>
      <c r="G3317" s="1">
        <f t="shared" si="103"/>
        <v>42.533000000000001</v>
      </c>
    </row>
    <row r="3318" spans="1:7" x14ac:dyDescent="0.2">
      <c r="A3318">
        <v>5251</v>
      </c>
      <c r="B3318" s="1">
        <v>13943383.529999999</v>
      </c>
      <c r="C3318" s="1">
        <v>3185723.176</v>
      </c>
      <c r="D3318" s="1">
        <f t="shared" si="102"/>
        <v>39.186999999999998</v>
      </c>
      <c r="E3318" s="1">
        <v>41.975999999999999</v>
      </c>
      <c r="F3318" s="1">
        <v>2.7890000000000001</v>
      </c>
      <c r="G3318" s="1">
        <f t="shared" si="103"/>
        <v>42.576000000000001</v>
      </c>
    </row>
    <row r="3319" spans="1:7" x14ac:dyDescent="0.2">
      <c r="A3319">
        <v>5252</v>
      </c>
      <c r="B3319" s="1">
        <v>13943403.439999999</v>
      </c>
      <c r="C3319" s="1">
        <v>3185738.0180000002</v>
      </c>
      <c r="D3319" s="1">
        <f t="shared" si="102"/>
        <v>39.273000000000003</v>
      </c>
      <c r="E3319" s="1">
        <v>42.029000000000003</v>
      </c>
      <c r="F3319" s="1">
        <v>2.7559999999999998</v>
      </c>
      <c r="G3319" s="1">
        <f t="shared" si="103"/>
        <v>42.629000000000005</v>
      </c>
    </row>
    <row r="3320" spans="1:7" x14ac:dyDescent="0.2">
      <c r="A3320">
        <v>5253</v>
      </c>
      <c r="B3320" s="1">
        <v>13943421.689999999</v>
      </c>
      <c r="C3320" s="1">
        <v>3185751.9389999998</v>
      </c>
      <c r="D3320" s="1">
        <f t="shared" si="102"/>
        <v>40.003999999999998</v>
      </c>
      <c r="E3320" s="1">
        <v>41.972999999999999</v>
      </c>
      <c r="F3320" s="1">
        <v>1.9690000000000001</v>
      </c>
      <c r="G3320" s="1">
        <f t="shared" si="103"/>
        <v>42.573</v>
      </c>
    </row>
    <row r="3321" spans="1:7" x14ac:dyDescent="0.2">
      <c r="A3321">
        <v>5254</v>
      </c>
      <c r="B3321" s="1">
        <v>13943438.949999999</v>
      </c>
      <c r="C3321" s="1">
        <v>3185764.9580000001</v>
      </c>
      <c r="D3321" s="1">
        <f t="shared" si="102"/>
        <v>40.121000000000002</v>
      </c>
      <c r="E3321" s="1">
        <v>41.991</v>
      </c>
      <c r="F3321" s="1">
        <v>1.87</v>
      </c>
      <c r="G3321" s="1">
        <f t="shared" si="103"/>
        <v>42.591000000000001</v>
      </c>
    </row>
    <row r="3322" spans="1:7" x14ac:dyDescent="0.2">
      <c r="A3322">
        <v>5255</v>
      </c>
      <c r="B3322" s="1">
        <v>13943452.960000001</v>
      </c>
      <c r="C3322" s="1">
        <v>3185775.3659999999</v>
      </c>
      <c r="D3322" s="1">
        <f t="shared" si="102"/>
        <v>39.9</v>
      </c>
      <c r="E3322" s="1">
        <v>41.869</v>
      </c>
      <c r="F3322" s="1">
        <v>1.9690000000000001</v>
      </c>
      <c r="G3322" s="1">
        <f t="shared" si="103"/>
        <v>42.469000000000001</v>
      </c>
    </row>
    <row r="3323" spans="1:7" x14ac:dyDescent="0.2">
      <c r="A3323">
        <v>5256</v>
      </c>
      <c r="B3323" s="1">
        <v>13943465.9</v>
      </c>
      <c r="C3323" s="1">
        <v>3185785.0610000002</v>
      </c>
      <c r="D3323" s="1">
        <f t="shared" si="102"/>
        <v>40.186</v>
      </c>
      <c r="E3323" s="1">
        <v>41.761000000000003</v>
      </c>
      <c r="F3323" s="1">
        <v>1.575</v>
      </c>
      <c r="G3323" s="1">
        <f t="shared" si="103"/>
        <v>42.361000000000004</v>
      </c>
    </row>
    <row r="3324" spans="1:7" x14ac:dyDescent="0.2">
      <c r="A3324">
        <v>5257</v>
      </c>
      <c r="B3324" s="1">
        <v>13943478.699999999</v>
      </c>
      <c r="C3324" s="1">
        <v>3185794.4539999999</v>
      </c>
      <c r="D3324" s="1">
        <f t="shared" si="102"/>
        <v>40.321999999999996</v>
      </c>
      <c r="E3324" s="1">
        <v>41.732999999999997</v>
      </c>
      <c r="F3324" s="1">
        <v>1.411</v>
      </c>
      <c r="G3324" s="1">
        <f t="shared" si="103"/>
        <v>42.332999999999998</v>
      </c>
    </row>
    <row r="3325" spans="1:7" x14ac:dyDescent="0.2">
      <c r="A3325">
        <v>5258</v>
      </c>
      <c r="B3325" s="1">
        <v>13943491.380000001</v>
      </c>
      <c r="C3325" s="1">
        <v>3185803.1</v>
      </c>
      <c r="D3325" s="1">
        <f t="shared" si="102"/>
        <v>40.229999999999997</v>
      </c>
      <c r="E3325" s="1">
        <v>41.902999999999999</v>
      </c>
      <c r="F3325" s="1">
        <v>1.673</v>
      </c>
      <c r="G3325" s="1">
        <f t="shared" si="103"/>
        <v>42.503</v>
      </c>
    </row>
    <row r="3326" spans="1:7" x14ac:dyDescent="0.2">
      <c r="A3326">
        <v>5259</v>
      </c>
      <c r="B3326" s="1">
        <v>13943503.42</v>
      </c>
      <c r="C3326" s="1">
        <v>3185810.8280000002</v>
      </c>
      <c r="D3326" s="1">
        <f t="shared" si="102"/>
        <v>39.982999999999997</v>
      </c>
      <c r="E3326" s="1">
        <v>41.951999999999998</v>
      </c>
      <c r="F3326" s="1">
        <v>1.9690000000000001</v>
      </c>
      <c r="G3326" s="1">
        <f t="shared" si="103"/>
        <v>42.552</v>
      </c>
    </row>
    <row r="3327" spans="1:7" x14ac:dyDescent="0.2">
      <c r="A3327">
        <v>5260</v>
      </c>
      <c r="B3327" s="1">
        <v>13943514.85</v>
      </c>
      <c r="C3327" s="1">
        <v>3185817.8160000001</v>
      </c>
      <c r="D3327" s="1">
        <f t="shared" si="102"/>
        <v>40.211999999999996</v>
      </c>
      <c r="E3327" s="1">
        <v>41.917999999999999</v>
      </c>
      <c r="F3327" s="1">
        <v>1.706</v>
      </c>
      <c r="G3327" s="1">
        <f t="shared" si="103"/>
        <v>42.518000000000001</v>
      </c>
    </row>
    <row r="3328" spans="1:7" x14ac:dyDescent="0.2">
      <c r="A3328">
        <v>5261</v>
      </c>
      <c r="B3328" s="1">
        <v>13943525.390000001</v>
      </c>
      <c r="C3328" s="1">
        <v>3185824.9419999998</v>
      </c>
      <c r="D3328" s="1">
        <f t="shared" si="102"/>
        <v>40.032000000000004</v>
      </c>
      <c r="E3328" s="1">
        <v>41.935000000000002</v>
      </c>
      <c r="F3328" s="1">
        <v>1.903</v>
      </c>
      <c r="G3328" s="1">
        <f t="shared" si="103"/>
        <v>42.535000000000004</v>
      </c>
    </row>
    <row r="3329" spans="1:7" x14ac:dyDescent="0.2">
      <c r="A3329">
        <v>5262</v>
      </c>
      <c r="B3329" s="1">
        <v>13943535.119999999</v>
      </c>
      <c r="C3329" s="1">
        <v>3185831.784</v>
      </c>
      <c r="D3329" s="1">
        <f t="shared" si="102"/>
        <v>40.433999999999997</v>
      </c>
      <c r="E3329" s="1">
        <v>41.942999999999998</v>
      </c>
      <c r="F3329" s="1">
        <v>1.5089999999999999</v>
      </c>
      <c r="G3329" s="1">
        <f t="shared" si="103"/>
        <v>42.542999999999999</v>
      </c>
    </row>
    <row r="3330" spans="1:7" x14ac:dyDescent="0.2">
      <c r="A3330">
        <v>5263</v>
      </c>
      <c r="B3330" s="1">
        <v>13943544.449999999</v>
      </c>
      <c r="C3330" s="1">
        <v>3185837.656</v>
      </c>
      <c r="D3330" s="1">
        <f t="shared" ref="D3330:D3393" si="104">E3330-F3330</f>
        <v>40.290999999999997</v>
      </c>
      <c r="E3330" s="1">
        <v>41.963999999999999</v>
      </c>
      <c r="F3330" s="1">
        <v>1.673</v>
      </c>
      <c r="G3330" s="1">
        <f t="shared" ref="G3330:G3393" si="105">E3330+0.6</f>
        <v>42.564</v>
      </c>
    </row>
    <row r="3331" spans="1:7" x14ac:dyDescent="0.2">
      <c r="A3331">
        <v>5264</v>
      </c>
      <c r="B3331" s="1">
        <v>13943553.609999999</v>
      </c>
      <c r="C3331" s="1">
        <v>3185842.9219999998</v>
      </c>
      <c r="D3331" s="1">
        <f t="shared" si="104"/>
        <v>40.584000000000003</v>
      </c>
      <c r="E3331" s="1">
        <v>41.896000000000001</v>
      </c>
      <c r="F3331" s="1">
        <v>1.3120000000000001</v>
      </c>
      <c r="G3331" s="1">
        <f t="shared" si="105"/>
        <v>42.496000000000002</v>
      </c>
    </row>
    <row r="3332" spans="1:7" x14ac:dyDescent="0.2">
      <c r="A3332">
        <v>5265</v>
      </c>
      <c r="B3332" s="1">
        <v>13943562.720000001</v>
      </c>
      <c r="C3332" s="1">
        <v>3185848.2829999998</v>
      </c>
      <c r="D3332" s="1">
        <f t="shared" si="104"/>
        <v>40.482999999999997</v>
      </c>
      <c r="E3332" s="1">
        <v>41.860999999999997</v>
      </c>
      <c r="F3332" s="1">
        <v>1.3779999999999999</v>
      </c>
      <c r="G3332" s="1">
        <f t="shared" si="105"/>
        <v>42.460999999999999</v>
      </c>
    </row>
    <row r="3333" spans="1:7" x14ac:dyDescent="0.2">
      <c r="A3333">
        <v>5266</v>
      </c>
      <c r="B3333" s="1">
        <v>13943571.74</v>
      </c>
      <c r="C3333" s="1">
        <v>3185853.8769999999</v>
      </c>
      <c r="D3333" s="1">
        <f t="shared" si="104"/>
        <v>39.501999999999995</v>
      </c>
      <c r="E3333" s="1">
        <v>41.863999999999997</v>
      </c>
      <c r="F3333" s="1">
        <v>2.3620000000000001</v>
      </c>
      <c r="G3333" s="1">
        <f t="shared" si="105"/>
        <v>42.463999999999999</v>
      </c>
    </row>
    <row r="3334" spans="1:7" x14ac:dyDescent="0.2">
      <c r="A3334">
        <v>5267</v>
      </c>
      <c r="B3334" s="1">
        <v>13943580.529999999</v>
      </c>
      <c r="C3334" s="1">
        <v>3185859.6639999999</v>
      </c>
      <c r="D3334" s="1">
        <f t="shared" si="104"/>
        <v>40.079000000000001</v>
      </c>
      <c r="E3334" s="1">
        <v>41.981999999999999</v>
      </c>
      <c r="F3334" s="1">
        <v>1.903</v>
      </c>
      <c r="G3334" s="1">
        <f t="shared" si="105"/>
        <v>42.582000000000001</v>
      </c>
    </row>
    <row r="3335" spans="1:7" x14ac:dyDescent="0.2">
      <c r="A3335">
        <v>5268</v>
      </c>
      <c r="B3335" s="1">
        <v>13943589.880000001</v>
      </c>
      <c r="C3335" s="1">
        <v>3185865.77</v>
      </c>
      <c r="D3335" s="1">
        <f t="shared" si="104"/>
        <v>39.958999999999996</v>
      </c>
      <c r="E3335" s="1">
        <v>41.927999999999997</v>
      </c>
      <c r="F3335" s="1">
        <v>1.9690000000000001</v>
      </c>
      <c r="G3335" s="1">
        <f t="shared" si="105"/>
        <v>42.527999999999999</v>
      </c>
    </row>
    <row r="3336" spans="1:7" x14ac:dyDescent="0.2">
      <c r="A3336">
        <v>5269</v>
      </c>
      <c r="B3336" s="1">
        <v>13943600.050000001</v>
      </c>
      <c r="C3336" s="1">
        <v>3185872.2990000001</v>
      </c>
      <c r="D3336" s="1">
        <f t="shared" si="104"/>
        <v>39.857999999999997</v>
      </c>
      <c r="E3336" s="1">
        <v>41.924999999999997</v>
      </c>
      <c r="F3336" s="1">
        <v>2.0670000000000002</v>
      </c>
      <c r="G3336" s="1">
        <f t="shared" si="105"/>
        <v>42.524999999999999</v>
      </c>
    </row>
    <row r="3337" spans="1:7" x14ac:dyDescent="0.2">
      <c r="A3337">
        <v>5270</v>
      </c>
      <c r="B3337" s="1">
        <v>13943610.73</v>
      </c>
      <c r="C3337" s="1">
        <v>3185879.4169999999</v>
      </c>
      <c r="D3337" s="1">
        <f t="shared" si="104"/>
        <v>39.900000000000006</v>
      </c>
      <c r="E3337" s="1">
        <v>41.901000000000003</v>
      </c>
      <c r="F3337" s="1">
        <v>2.0009999999999999</v>
      </c>
      <c r="G3337" s="1">
        <f t="shared" si="105"/>
        <v>42.501000000000005</v>
      </c>
    </row>
    <row r="3338" spans="1:7" x14ac:dyDescent="0.2">
      <c r="A3338">
        <v>5271</v>
      </c>
      <c r="B3338" s="1">
        <v>13943621.75</v>
      </c>
      <c r="C3338" s="1">
        <v>3185887.2170000002</v>
      </c>
      <c r="D3338" s="1">
        <f t="shared" si="104"/>
        <v>39.804000000000002</v>
      </c>
      <c r="E3338" s="1">
        <v>41.904000000000003</v>
      </c>
      <c r="F3338" s="1">
        <v>2.1</v>
      </c>
      <c r="G3338" s="1">
        <f t="shared" si="105"/>
        <v>42.504000000000005</v>
      </c>
    </row>
    <row r="3339" spans="1:7" x14ac:dyDescent="0.2">
      <c r="A3339">
        <v>5272</v>
      </c>
      <c r="B3339" s="1">
        <v>13943632.74</v>
      </c>
      <c r="C3339" s="1">
        <v>3185895.7140000002</v>
      </c>
      <c r="D3339" s="1">
        <f t="shared" si="104"/>
        <v>39.284999999999997</v>
      </c>
      <c r="E3339" s="1">
        <v>41.942</v>
      </c>
      <c r="F3339" s="1">
        <v>2.657</v>
      </c>
      <c r="G3339" s="1">
        <f t="shared" si="105"/>
        <v>42.542000000000002</v>
      </c>
    </row>
    <row r="3340" spans="1:7" x14ac:dyDescent="0.2">
      <c r="A3340">
        <v>5273</v>
      </c>
      <c r="B3340" s="1">
        <v>13943643.58</v>
      </c>
      <c r="C3340" s="1">
        <v>3185904.8149999999</v>
      </c>
      <c r="D3340" s="1">
        <f t="shared" si="104"/>
        <v>39.588000000000001</v>
      </c>
      <c r="E3340" s="1">
        <v>41.884999999999998</v>
      </c>
      <c r="F3340" s="1">
        <v>2.2970000000000002</v>
      </c>
      <c r="G3340" s="1">
        <f t="shared" si="105"/>
        <v>42.484999999999999</v>
      </c>
    </row>
    <row r="3341" spans="1:7" x14ac:dyDescent="0.2">
      <c r="A3341">
        <v>5274</v>
      </c>
      <c r="B3341" s="1">
        <v>13943654.27</v>
      </c>
      <c r="C3341" s="1">
        <v>3185914.548</v>
      </c>
      <c r="D3341" s="1">
        <f t="shared" si="104"/>
        <v>39.716999999999999</v>
      </c>
      <c r="E3341" s="1">
        <v>41.817</v>
      </c>
      <c r="F3341" s="1">
        <v>2.1</v>
      </c>
      <c r="G3341" s="1">
        <f t="shared" si="105"/>
        <v>42.417000000000002</v>
      </c>
    </row>
    <row r="3342" spans="1:7" x14ac:dyDescent="0.2">
      <c r="A3342">
        <v>5275</v>
      </c>
      <c r="B3342" s="1">
        <v>13943665.01</v>
      </c>
      <c r="C3342" s="1">
        <v>3185924.2379999999</v>
      </c>
      <c r="D3342" s="1">
        <f t="shared" si="104"/>
        <v>39.413000000000004</v>
      </c>
      <c r="E3342" s="1">
        <v>41.874000000000002</v>
      </c>
      <c r="F3342" s="1">
        <v>2.4609999999999999</v>
      </c>
      <c r="G3342" s="1">
        <f t="shared" si="105"/>
        <v>42.474000000000004</v>
      </c>
    </row>
    <row r="3343" spans="1:7" x14ac:dyDescent="0.2">
      <c r="A3343">
        <v>5276</v>
      </c>
      <c r="B3343" s="1">
        <v>13943675.67</v>
      </c>
      <c r="C3343" s="1">
        <v>3185933.9109999998</v>
      </c>
      <c r="D3343" s="1">
        <f t="shared" si="104"/>
        <v>39.556999999999995</v>
      </c>
      <c r="E3343" s="1">
        <v>41.918999999999997</v>
      </c>
      <c r="F3343" s="1">
        <v>2.3620000000000001</v>
      </c>
      <c r="G3343" s="1">
        <f t="shared" si="105"/>
        <v>42.518999999999998</v>
      </c>
    </row>
    <row r="3344" spans="1:7" x14ac:dyDescent="0.2">
      <c r="A3344">
        <v>5277</v>
      </c>
      <c r="B3344" s="1">
        <v>13943686.390000001</v>
      </c>
      <c r="C3344" s="1">
        <v>3185943.9350000001</v>
      </c>
      <c r="D3344" s="1">
        <f t="shared" si="104"/>
        <v>39.163000000000004</v>
      </c>
      <c r="E3344" s="1">
        <v>41.853000000000002</v>
      </c>
      <c r="F3344" s="1">
        <v>2.69</v>
      </c>
      <c r="G3344" s="1">
        <f t="shared" si="105"/>
        <v>42.453000000000003</v>
      </c>
    </row>
    <row r="3345" spans="1:7" x14ac:dyDescent="0.2">
      <c r="A3345">
        <v>5278</v>
      </c>
      <c r="B3345" s="1">
        <v>13943697.109999999</v>
      </c>
      <c r="C3345" s="1">
        <v>3185954.1639999999</v>
      </c>
      <c r="D3345" s="1">
        <f t="shared" si="104"/>
        <v>39.268000000000001</v>
      </c>
      <c r="E3345" s="1">
        <v>41.86</v>
      </c>
      <c r="F3345" s="1">
        <v>2.5920000000000001</v>
      </c>
      <c r="G3345" s="1">
        <f t="shared" si="105"/>
        <v>42.46</v>
      </c>
    </row>
    <row r="3346" spans="1:7" x14ac:dyDescent="0.2">
      <c r="A3346">
        <v>5279</v>
      </c>
      <c r="B3346" s="1">
        <v>13943707.699999999</v>
      </c>
      <c r="C3346" s="1">
        <v>3185964.5490000001</v>
      </c>
      <c r="D3346" s="1">
        <f t="shared" si="104"/>
        <v>38.959000000000003</v>
      </c>
      <c r="E3346" s="1">
        <v>41.813000000000002</v>
      </c>
      <c r="F3346" s="1">
        <v>2.8540000000000001</v>
      </c>
      <c r="G3346" s="1">
        <f t="shared" si="105"/>
        <v>42.413000000000004</v>
      </c>
    </row>
    <row r="3347" spans="1:7" x14ac:dyDescent="0.2">
      <c r="A3347">
        <v>5280</v>
      </c>
      <c r="B3347" s="1">
        <v>13943717.99</v>
      </c>
      <c r="C3347" s="1">
        <v>3185975.105</v>
      </c>
      <c r="D3347" s="1">
        <f t="shared" si="104"/>
        <v>39.194000000000003</v>
      </c>
      <c r="E3347" s="1">
        <v>41.850999999999999</v>
      </c>
      <c r="F3347" s="1">
        <v>2.657</v>
      </c>
      <c r="G3347" s="1">
        <f t="shared" si="105"/>
        <v>42.451000000000001</v>
      </c>
    </row>
    <row r="3348" spans="1:7" x14ac:dyDescent="0.2">
      <c r="A3348">
        <v>5281</v>
      </c>
      <c r="B3348" s="1">
        <v>13943727.890000001</v>
      </c>
      <c r="C3348" s="1">
        <v>3185986.1660000002</v>
      </c>
      <c r="D3348" s="1">
        <f t="shared" si="104"/>
        <v>39.000999999999998</v>
      </c>
      <c r="E3348" s="1">
        <v>41.854999999999997</v>
      </c>
      <c r="F3348" s="1">
        <v>2.8540000000000001</v>
      </c>
      <c r="G3348" s="1">
        <f t="shared" si="105"/>
        <v>42.454999999999998</v>
      </c>
    </row>
    <row r="3349" spans="1:7" x14ac:dyDescent="0.2">
      <c r="A3349">
        <v>5282</v>
      </c>
      <c r="B3349" s="1">
        <v>13943736.82</v>
      </c>
      <c r="C3349" s="1">
        <v>3185998.0350000001</v>
      </c>
      <c r="D3349" s="1">
        <f t="shared" si="104"/>
        <v>38.842000000000006</v>
      </c>
      <c r="E3349" s="1">
        <v>41.828000000000003</v>
      </c>
      <c r="F3349" s="1">
        <v>2.9860000000000002</v>
      </c>
      <c r="G3349" s="1">
        <f t="shared" si="105"/>
        <v>42.428000000000004</v>
      </c>
    </row>
    <row r="3350" spans="1:7" x14ac:dyDescent="0.2">
      <c r="A3350">
        <v>5283</v>
      </c>
      <c r="B3350" s="1">
        <v>13943744.970000001</v>
      </c>
      <c r="C3350" s="1">
        <v>3186010.0660000001</v>
      </c>
      <c r="D3350" s="1">
        <f t="shared" si="104"/>
        <v>38.869</v>
      </c>
      <c r="E3350" s="1">
        <v>41.822000000000003</v>
      </c>
      <c r="F3350" s="1">
        <v>2.9529999999999998</v>
      </c>
      <c r="G3350" s="1">
        <f t="shared" si="105"/>
        <v>42.422000000000004</v>
      </c>
    </row>
    <row r="3351" spans="1:7" x14ac:dyDescent="0.2">
      <c r="A3351">
        <v>5284</v>
      </c>
      <c r="B3351" s="1">
        <v>13943752.75</v>
      </c>
      <c r="C3351" s="1">
        <v>3186022.1779999998</v>
      </c>
      <c r="D3351" s="1">
        <f t="shared" si="104"/>
        <v>38.411999999999999</v>
      </c>
      <c r="E3351" s="1">
        <v>41.790999999999997</v>
      </c>
      <c r="F3351" s="1">
        <v>3.379</v>
      </c>
      <c r="G3351" s="1">
        <f t="shared" si="105"/>
        <v>42.390999999999998</v>
      </c>
    </row>
    <row r="3352" spans="1:7" x14ac:dyDescent="0.2">
      <c r="A3352">
        <v>5285</v>
      </c>
      <c r="B3352" s="1">
        <v>13943759.289999999</v>
      </c>
      <c r="C3352" s="1">
        <v>3186035.18</v>
      </c>
      <c r="D3352" s="1">
        <f t="shared" si="104"/>
        <v>37.538999999999994</v>
      </c>
      <c r="E3352" s="1">
        <v>41.87</v>
      </c>
      <c r="F3352" s="1">
        <v>4.3310000000000004</v>
      </c>
      <c r="G3352" s="1">
        <f t="shared" si="105"/>
        <v>42.47</v>
      </c>
    </row>
    <row r="3353" spans="1:7" x14ac:dyDescent="0.2">
      <c r="A3353">
        <v>5286</v>
      </c>
      <c r="B3353" s="1">
        <v>13943763.859999999</v>
      </c>
      <c r="C3353" s="1">
        <v>3186048.7059999998</v>
      </c>
      <c r="D3353" s="1">
        <f t="shared" si="104"/>
        <v>38.08</v>
      </c>
      <c r="E3353" s="1">
        <v>41.951000000000001</v>
      </c>
      <c r="F3353" s="1">
        <v>3.871</v>
      </c>
      <c r="G3353" s="1">
        <f t="shared" si="105"/>
        <v>42.551000000000002</v>
      </c>
    </row>
    <row r="3354" spans="1:7" x14ac:dyDescent="0.2">
      <c r="A3354">
        <v>5287</v>
      </c>
      <c r="B3354" s="1">
        <v>13943767.07</v>
      </c>
      <c r="C3354" s="1">
        <v>3186062.0920000002</v>
      </c>
      <c r="D3354" s="1">
        <f t="shared" si="104"/>
        <v>38.536999999999999</v>
      </c>
      <c r="E3354" s="1">
        <v>41.915999999999997</v>
      </c>
      <c r="F3354" s="1">
        <v>3.379</v>
      </c>
      <c r="G3354" s="1">
        <f t="shared" si="105"/>
        <v>42.515999999999998</v>
      </c>
    </row>
    <row r="3355" spans="1:7" x14ac:dyDescent="0.2">
      <c r="A3355">
        <v>5288</v>
      </c>
      <c r="B3355" s="1">
        <v>13943771.220000001</v>
      </c>
      <c r="C3355" s="1">
        <v>3186074.4449999998</v>
      </c>
      <c r="D3355" s="1">
        <f t="shared" si="104"/>
        <v>39.365000000000002</v>
      </c>
      <c r="E3355" s="1">
        <v>41.923999999999999</v>
      </c>
      <c r="F3355" s="1">
        <v>2.5590000000000002</v>
      </c>
      <c r="G3355" s="1">
        <f t="shared" si="105"/>
        <v>42.524000000000001</v>
      </c>
    </row>
    <row r="3356" spans="1:7" x14ac:dyDescent="0.2">
      <c r="A3356">
        <v>5289</v>
      </c>
      <c r="B3356" s="1">
        <v>13943776.91</v>
      </c>
      <c r="C3356" s="1">
        <v>3186085.0440000002</v>
      </c>
      <c r="D3356" s="1">
        <f t="shared" si="104"/>
        <v>39.635999999999996</v>
      </c>
      <c r="E3356" s="1">
        <v>41.9</v>
      </c>
      <c r="F3356" s="1">
        <v>2.2639999999999998</v>
      </c>
      <c r="G3356" s="1">
        <f t="shared" si="105"/>
        <v>42.5</v>
      </c>
    </row>
    <row r="3357" spans="1:7" x14ac:dyDescent="0.2">
      <c r="A3357">
        <v>5290</v>
      </c>
      <c r="B3357" s="1">
        <v>13943784.300000001</v>
      </c>
      <c r="C3357" s="1">
        <v>3186093.344</v>
      </c>
      <c r="D3357" s="1">
        <f t="shared" si="104"/>
        <v>39.658000000000001</v>
      </c>
      <c r="E3357" s="1">
        <v>41.856000000000002</v>
      </c>
      <c r="F3357" s="1">
        <v>2.198</v>
      </c>
      <c r="G3357" s="1">
        <f t="shared" si="105"/>
        <v>42.456000000000003</v>
      </c>
    </row>
    <row r="3358" spans="1:7" x14ac:dyDescent="0.2">
      <c r="A3358">
        <v>5291</v>
      </c>
      <c r="B3358" s="1">
        <v>13943793.029999999</v>
      </c>
      <c r="C3358" s="1">
        <v>3186100.3930000002</v>
      </c>
      <c r="D3358" s="1">
        <f t="shared" si="104"/>
        <v>40.218999999999994</v>
      </c>
      <c r="E3358" s="1">
        <v>41.924999999999997</v>
      </c>
      <c r="F3358" s="1">
        <v>1.706</v>
      </c>
      <c r="G3358" s="1">
        <f t="shared" si="105"/>
        <v>42.524999999999999</v>
      </c>
    </row>
    <row r="3359" spans="1:7" x14ac:dyDescent="0.2">
      <c r="A3359">
        <v>5293</v>
      </c>
      <c r="B3359" s="1">
        <v>13943810.25</v>
      </c>
      <c r="C3359" s="1">
        <v>3186118.9610000001</v>
      </c>
      <c r="D3359" s="1">
        <f t="shared" si="104"/>
        <v>40.218999999999994</v>
      </c>
      <c r="E3359" s="1">
        <v>41.924999999999997</v>
      </c>
      <c r="F3359" s="1">
        <v>1.706</v>
      </c>
      <c r="G3359" s="1">
        <f t="shared" si="105"/>
        <v>42.524999999999999</v>
      </c>
    </row>
    <row r="3360" spans="1:7" x14ac:dyDescent="0.2">
      <c r="A3360">
        <v>5294</v>
      </c>
      <c r="B3360" s="1">
        <v>13943815.689999999</v>
      </c>
      <c r="C3360" s="1">
        <v>3186129.719</v>
      </c>
      <c r="D3360" s="1">
        <f t="shared" si="104"/>
        <v>40.051000000000002</v>
      </c>
      <c r="E3360" s="1">
        <v>41.920999999999999</v>
      </c>
      <c r="F3360" s="1">
        <v>1.87</v>
      </c>
      <c r="G3360" s="1">
        <f t="shared" si="105"/>
        <v>42.521000000000001</v>
      </c>
    </row>
    <row r="3361" spans="1:7" x14ac:dyDescent="0.2">
      <c r="A3361">
        <v>5295</v>
      </c>
      <c r="B3361" s="1">
        <v>13943818.23</v>
      </c>
      <c r="C3361" s="1">
        <v>3186141.1209999998</v>
      </c>
      <c r="D3361" s="1">
        <f t="shared" si="104"/>
        <v>40.442</v>
      </c>
      <c r="E3361" s="1">
        <v>41.951000000000001</v>
      </c>
      <c r="F3361" s="1">
        <v>1.5089999999999999</v>
      </c>
      <c r="G3361" s="1">
        <f t="shared" si="105"/>
        <v>42.551000000000002</v>
      </c>
    </row>
    <row r="3362" spans="1:7" x14ac:dyDescent="0.2">
      <c r="A3362">
        <v>5296</v>
      </c>
      <c r="B3362" s="1">
        <v>13943817.09</v>
      </c>
      <c r="C3362" s="1">
        <v>3186152.483</v>
      </c>
      <c r="D3362" s="1">
        <f t="shared" si="104"/>
        <v>40.337999999999994</v>
      </c>
      <c r="E3362" s="1">
        <v>42.043999999999997</v>
      </c>
      <c r="F3362" s="1">
        <v>1.706</v>
      </c>
      <c r="G3362" s="1">
        <f t="shared" si="105"/>
        <v>42.643999999999998</v>
      </c>
    </row>
    <row r="3363" spans="1:7" x14ac:dyDescent="0.2">
      <c r="A3363">
        <v>5297</v>
      </c>
      <c r="B3363" s="1">
        <v>13943812.75</v>
      </c>
      <c r="C3363" s="1">
        <v>3186162.2439999999</v>
      </c>
      <c r="D3363" s="1">
        <f t="shared" si="104"/>
        <v>40.362000000000002</v>
      </c>
      <c r="E3363" s="1">
        <v>41.97</v>
      </c>
      <c r="F3363" s="1">
        <v>1.6080000000000001</v>
      </c>
      <c r="G3363" s="1">
        <f t="shared" si="105"/>
        <v>42.57</v>
      </c>
    </row>
    <row r="3364" spans="1:7" x14ac:dyDescent="0.2">
      <c r="A3364">
        <v>5298</v>
      </c>
      <c r="B3364" s="1">
        <v>13943805.699999999</v>
      </c>
      <c r="C3364" s="1">
        <v>3186169.7919999999</v>
      </c>
      <c r="D3364" s="1">
        <f t="shared" si="104"/>
        <v>39.544999999999995</v>
      </c>
      <c r="E3364" s="1">
        <v>41.94</v>
      </c>
      <c r="F3364" s="1">
        <v>2.395</v>
      </c>
      <c r="G3364" s="1">
        <f t="shared" si="105"/>
        <v>42.54</v>
      </c>
    </row>
    <row r="3365" spans="1:7" x14ac:dyDescent="0.2">
      <c r="A3365">
        <v>5299</v>
      </c>
      <c r="B3365" s="1">
        <v>13943796.689999999</v>
      </c>
      <c r="C3365" s="1">
        <v>3186174.6970000002</v>
      </c>
      <c r="D3365" s="1">
        <f t="shared" si="104"/>
        <v>38.442999999999998</v>
      </c>
      <c r="E3365" s="1">
        <v>41.985999999999997</v>
      </c>
      <c r="F3365" s="1">
        <v>3.5430000000000001</v>
      </c>
      <c r="G3365" s="1">
        <f t="shared" si="105"/>
        <v>42.585999999999999</v>
      </c>
    </row>
    <row r="3366" spans="1:7" x14ac:dyDescent="0.2">
      <c r="A3366">
        <v>5300</v>
      </c>
      <c r="B3366" s="1">
        <v>13943786.800000001</v>
      </c>
      <c r="C3366" s="1">
        <v>3186176.716</v>
      </c>
      <c r="D3366" s="1">
        <f t="shared" si="104"/>
        <v>38.715000000000003</v>
      </c>
      <c r="E3366" s="1">
        <v>41.996000000000002</v>
      </c>
      <c r="F3366" s="1">
        <v>3.2810000000000001</v>
      </c>
      <c r="G3366" s="1">
        <f t="shared" si="105"/>
        <v>42.596000000000004</v>
      </c>
    </row>
    <row r="3367" spans="1:7" x14ac:dyDescent="0.2">
      <c r="A3367">
        <v>5301</v>
      </c>
      <c r="B3367" s="1">
        <v>13943776.460000001</v>
      </c>
      <c r="C3367" s="1">
        <v>3186176.3810000001</v>
      </c>
      <c r="D3367" s="1">
        <f t="shared" si="104"/>
        <v>38.908999999999999</v>
      </c>
      <c r="E3367" s="1">
        <v>41.96</v>
      </c>
      <c r="F3367" s="1">
        <v>3.0510000000000002</v>
      </c>
      <c r="G3367" s="1">
        <f t="shared" si="105"/>
        <v>42.56</v>
      </c>
    </row>
    <row r="3368" spans="1:7" x14ac:dyDescent="0.2">
      <c r="A3368">
        <v>5302</v>
      </c>
      <c r="B3368" s="1">
        <v>13943765.970000001</v>
      </c>
      <c r="C3368" s="1">
        <v>3186175.0249999999</v>
      </c>
      <c r="D3368" s="1">
        <f t="shared" si="104"/>
        <v>38.859000000000002</v>
      </c>
      <c r="E3368" s="1">
        <v>42.009</v>
      </c>
      <c r="F3368" s="1">
        <v>3.15</v>
      </c>
      <c r="G3368" s="1">
        <f t="shared" si="105"/>
        <v>42.609000000000002</v>
      </c>
    </row>
    <row r="3369" spans="1:7" x14ac:dyDescent="0.2">
      <c r="A3369">
        <v>5303</v>
      </c>
      <c r="B3369" s="1">
        <v>13943755.16</v>
      </c>
      <c r="C3369" s="1">
        <v>3186173.4530000002</v>
      </c>
      <c r="D3369" s="1">
        <f t="shared" si="104"/>
        <v>39.835999999999999</v>
      </c>
      <c r="E3369" s="1">
        <v>42.033999999999999</v>
      </c>
      <c r="F3369" s="1">
        <v>2.198</v>
      </c>
      <c r="G3369" s="1">
        <f t="shared" si="105"/>
        <v>42.634</v>
      </c>
    </row>
    <row r="3370" spans="1:7" x14ac:dyDescent="0.2">
      <c r="A3370">
        <v>5305</v>
      </c>
      <c r="B3370" s="1">
        <v>13943731.6</v>
      </c>
      <c r="C3370" s="1">
        <v>3186168.7889999999</v>
      </c>
      <c r="D3370" s="1">
        <f t="shared" si="104"/>
        <v>39.777999999999999</v>
      </c>
      <c r="E3370" s="1">
        <v>41.942999999999998</v>
      </c>
      <c r="F3370" s="1">
        <v>2.165</v>
      </c>
      <c r="G3370" s="1">
        <f t="shared" si="105"/>
        <v>42.542999999999999</v>
      </c>
    </row>
    <row r="3371" spans="1:7" x14ac:dyDescent="0.2">
      <c r="A3371">
        <v>5306</v>
      </c>
      <c r="B3371" s="1">
        <v>13943719.18</v>
      </c>
      <c r="C3371" s="1">
        <v>3186166.1379999998</v>
      </c>
      <c r="D3371" s="1">
        <f t="shared" si="104"/>
        <v>39.518999999999998</v>
      </c>
      <c r="E3371" s="1">
        <v>41.881</v>
      </c>
      <c r="F3371" s="1">
        <v>2.3620000000000001</v>
      </c>
      <c r="G3371" s="1">
        <f t="shared" si="105"/>
        <v>42.481000000000002</v>
      </c>
    </row>
    <row r="3372" spans="1:7" x14ac:dyDescent="0.2">
      <c r="A3372">
        <v>5307</v>
      </c>
      <c r="B3372" s="1">
        <v>13943706.359999999</v>
      </c>
      <c r="C3372" s="1">
        <v>3186163.943</v>
      </c>
      <c r="D3372" s="1">
        <f t="shared" si="104"/>
        <v>39.416000000000004</v>
      </c>
      <c r="E3372" s="1">
        <v>41.975000000000001</v>
      </c>
      <c r="F3372" s="1">
        <v>2.5590000000000002</v>
      </c>
      <c r="G3372" s="1">
        <f t="shared" si="105"/>
        <v>42.575000000000003</v>
      </c>
    </row>
    <row r="3373" spans="1:7" x14ac:dyDescent="0.2">
      <c r="A3373">
        <v>5308</v>
      </c>
      <c r="B3373" s="1">
        <v>13943692.880000001</v>
      </c>
      <c r="C3373" s="1">
        <v>3186161.6940000001</v>
      </c>
      <c r="D3373" s="1">
        <f t="shared" si="104"/>
        <v>39.341000000000001</v>
      </c>
      <c r="E3373" s="1">
        <v>42.030999999999999</v>
      </c>
      <c r="F3373" s="1">
        <v>2.69</v>
      </c>
      <c r="G3373" s="1">
        <f t="shared" si="105"/>
        <v>42.631</v>
      </c>
    </row>
    <row r="3374" spans="1:7" x14ac:dyDescent="0.2">
      <c r="A3374">
        <v>5309</v>
      </c>
      <c r="B3374" s="1">
        <v>13943678.99</v>
      </c>
      <c r="C3374" s="1">
        <v>3186159.3930000002</v>
      </c>
      <c r="D3374" s="1">
        <f t="shared" si="104"/>
        <v>39.115000000000002</v>
      </c>
      <c r="E3374" s="1">
        <v>42.002000000000002</v>
      </c>
      <c r="F3374" s="1">
        <v>2.887</v>
      </c>
      <c r="G3374" s="1">
        <f t="shared" si="105"/>
        <v>42.602000000000004</v>
      </c>
    </row>
    <row r="3375" spans="1:7" x14ac:dyDescent="0.2">
      <c r="A3375">
        <v>5310</v>
      </c>
      <c r="B3375" s="1">
        <v>13943665.01</v>
      </c>
      <c r="C3375" s="1">
        <v>3186157.2179999999</v>
      </c>
      <c r="D3375" s="1">
        <f t="shared" si="104"/>
        <v>39.472999999999999</v>
      </c>
      <c r="E3375" s="1">
        <v>42.031999999999996</v>
      </c>
      <c r="F3375" s="1">
        <v>2.5590000000000002</v>
      </c>
      <c r="G3375" s="1">
        <f t="shared" si="105"/>
        <v>42.631999999999998</v>
      </c>
    </row>
    <row r="3376" spans="1:7" x14ac:dyDescent="0.2">
      <c r="A3376">
        <v>5311</v>
      </c>
      <c r="B3376" s="1">
        <v>13943651.01</v>
      </c>
      <c r="C3376" s="1">
        <v>3186155.35</v>
      </c>
      <c r="D3376" s="1">
        <f t="shared" si="104"/>
        <v>39.024000000000001</v>
      </c>
      <c r="E3376" s="1">
        <v>42.01</v>
      </c>
      <c r="F3376" s="1">
        <v>2.9860000000000002</v>
      </c>
      <c r="G3376" s="1">
        <f t="shared" si="105"/>
        <v>42.61</v>
      </c>
    </row>
    <row r="3377" spans="1:7" x14ac:dyDescent="0.2">
      <c r="A3377">
        <v>5312</v>
      </c>
      <c r="B3377" s="1">
        <v>13943637.130000001</v>
      </c>
      <c r="C3377" s="1">
        <v>3186154.1239999998</v>
      </c>
      <c r="D3377" s="1">
        <f t="shared" si="104"/>
        <v>39.530999999999999</v>
      </c>
      <c r="E3377" s="1">
        <v>41.991999999999997</v>
      </c>
      <c r="F3377" s="1">
        <v>2.4609999999999999</v>
      </c>
      <c r="G3377" s="1">
        <f t="shared" si="105"/>
        <v>42.591999999999999</v>
      </c>
    </row>
    <row r="3378" spans="1:7" x14ac:dyDescent="0.2">
      <c r="A3378">
        <v>5313</v>
      </c>
      <c r="B3378" s="1">
        <v>13943623.34</v>
      </c>
      <c r="C3378" s="1">
        <v>3186153.71</v>
      </c>
      <c r="D3378" s="1">
        <f t="shared" si="104"/>
        <v>39.411000000000001</v>
      </c>
      <c r="E3378" s="1">
        <v>42.003</v>
      </c>
      <c r="F3378" s="1">
        <v>2.5920000000000001</v>
      </c>
      <c r="G3378" s="1">
        <f t="shared" si="105"/>
        <v>42.603000000000002</v>
      </c>
    </row>
    <row r="3379" spans="1:7" x14ac:dyDescent="0.2">
      <c r="A3379">
        <v>5314</v>
      </c>
      <c r="B3379" s="1">
        <v>13943609.76</v>
      </c>
      <c r="C3379" s="1">
        <v>3186154.3190000001</v>
      </c>
      <c r="D3379" s="1">
        <f t="shared" si="104"/>
        <v>39.643000000000001</v>
      </c>
      <c r="E3379" s="1">
        <v>41.94</v>
      </c>
      <c r="F3379" s="1">
        <v>2.2970000000000002</v>
      </c>
      <c r="G3379" s="1">
        <f t="shared" si="105"/>
        <v>42.54</v>
      </c>
    </row>
    <row r="3380" spans="1:7" x14ac:dyDescent="0.2">
      <c r="A3380">
        <v>5315</v>
      </c>
      <c r="B3380" s="1">
        <v>13943596.699999999</v>
      </c>
      <c r="C3380" s="1">
        <v>3186156.281</v>
      </c>
      <c r="D3380" s="1">
        <f t="shared" si="104"/>
        <v>39.225000000000001</v>
      </c>
      <c r="E3380" s="1">
        <v>41.981000000000002</v>
      </c>
      <c r="F3380" s="1">
        <v>2.7559999999999998</v>
      </c>
      <c r="G3380" s="1">
        <f t="shared" si="105"/>
        <v>42.581000000000003</v>
      </c>
    </row>
    <row r="3381" spans="1:7" x14ac:dyDescent="0.2">
      <c r="A3381">
        <v>5316</v>
      </c>
      <c r="B3381" s="1">
        <v>13943584.82</v>
      </c>
      <c r="C3381" s="1">
        <v>3186160.1749999998</v>
      </c>
      <c r="D3381" s="1">
        <f t="shared" si="104"/>
        <v>39.792999999999999</v>
      </c>
      <c r="E3381" s="1">
        <v>41.991</v>
      </c>
      <c r="F3381" s="1">
        <v>2.198</v>
      </c>
      <c r="G3381" s="1">
        <f t="shared" si="105"/>
        <v>42.591000000000001</v>
      </c>
    </row>
    <row r="3382" spans="1:7" x14ac:dyDescent="0.2">
      <c r="A3382">
        <v>5317</v>
      </c>
      <c r="B3382" s="1">
        <v>13943574.18</v>
      </c>
      <c r="C3382" s="1">
        <v>3186165.7960000001</v>
      </c>
      <c r="D3382" s="1">
        <f t="shared" si="104"/>
        <v>40.128</v>
      </c>
      <c r="E3382" s="1">
        <v>42.030999999999999</v>
      </c>
      <c r="F3382" s="1">
        <v>1.903</v>
      </c>
      <c r="G3382" s="1">
        <f t="shared" si="105"/>
        <v>42.631</v>
      </c>
    </row>
    <row r="3383" spans="1:7" x14ac:dyDescent="0.2">
      <c r="A3383">
        <v>5318</v>
      </c>
      <c r="B3383" s="1">
        <v>13943565.109999999</v>
      </c>
      <c r="C3383" s="1">
        <v>3186173.0269999998</v>
      </c>
      <c r="D3383" s="1">
        <f t="shared" si="104"/>
        <v>39.950000000000003</v>
      </c>
      <c r="E3383" s="1">
        <v>41.951000000000001</v>
      </c>
      <c r="F3383" s="1">
        <v>2.0009999999999999</v>
      </c>
      <c r="G3383" s="1">
        <f t="shared" si="105"/>
        <v>42.551000000000002</v>
      </c>
    </row>
    <row r="3384" spans="1:7" x14ac:dyDescent="0.2">
      <c r="A3384">
        <v>5319</v>
      </c>
      <c r="B3384" s="1">
        <v>13943558.18</v>
      </c>
      <c r="C3384" s="1">
        <v>3186181.568</v>
      </c>
      <c r="D3384" s="1">
        <f t="shared" si="104"/>
        <v>40.354000000000006</v>
      </c>
      <c r="E3384" s="1">
        <v>41.962000000000003</v>
      </c>
      <c r="F3384" s="1">
        <v>1.6080000000000001</v>
      </c>
      <c r="G3384" s="1">
        <f t="shared" si="105"/>
        <v>42.562000000000005</v>
      </c>
    </row>
    <row r="3385" spans="1:7" x14ac:dyDescent="0.2">
      <c r="A3385">
        <v>5320</v>
      </c>
      <c r="B3385" s="1">
        <v>13943554.23</v>
      </c>
      <c r="C3385" s="1">
        <v>3186190.9789999998</v>
      </c>
      <c r="D3385" s="1">
        <f t="shared" si="104"/>
        <v>40.314</v>
      </c>
      <c r="E3385" s="1">
        <v>41.921999999999997</v>
      </c>
      <c r="F3385" s="1">
        <v>1.6080000000000001</v>
      </c>
      <c r="G3385" s="1">
        <f t="shared" si="105"/>
        <v>42.521999999999998</v>
      </c>
    </row>
    <row r="3386" spans="1:7" x14ac:dyDescent="0.2">
      <c r="A3386">
        <v>5322</v>
      </c>
      <c r="B3386" s="1">
        <v>13943554.59</v>
      </c>
      <c r="C3386" s="1">
        <v>3186209.7859999998</v>
      </c>
      <c r="D3386" s="1">
        <f t="shared" si="104"/>
        <v>40.384</v>
      </c>
      <c r="E3386" s="1">
        <v>41.959000000000003</v>
      </c>
      <c r="F3386" s="1">
        <v>1.575</v>
      </c>
      <c r="G3386" s="1">
        <f t="shared" si="105"/>
        <v>42.559000000000005</v>
      </c>
    </row>
    <row r="3387" spans="1:7" x14ac:dyDescent="0.2">
      <c r="A3387">
        <v>5323</v>
      </c>
      <c r="B3387" s="1">
        <v>13943558.140000001</v>
      </c>
      <c r="C3387" s="1">
        <v>3186218.8080000002</v>
      </c>
      <c r="D3387" s="1">
        <f t="shared" si="104"/>
        <v>40.476999999999997</v>
      </c>
      <c r="E3387" s="1">
        <v>41.887999999999998</v>
      </c>
      <c r="F3387" s="1">
        <v>1.411</v>
      </c>
      <c r="G3387" s="1">
        <f t="shared" si="105"/>
        <v>42.488</v>
      </c>
    </row>
    <row r="3388" spans="1:7" x14ac:dyDescent="0.2">
      <c r="A3388">
        <v>5324</v>
      </c>
      <c r="B3388" s="1">
        <v>13943563.76</v>
      </c>
      <c r="C3388" s="1">
        <v>3186227.1860000002</v>
      </c>
      <c r="D3388" s="1">
        <f t="shared" si="104"/>
        <v>40.371000000000002</v>
      </c>
      <c r="E3388" s="1">
        <v>41.88</v>
      </c>
      <c r="F3388" s="1">
        <v>1.5089999999999999</v>
      </c>
      <c r="G3388" s="1">
        <f t="shared" si="105"/>
        <v>42.480000000000004</v>
      </c>
    </row>
    <row r="3389" spans="1:7" x14ac:dyDescent="0.2">
      <c r="A3389">
        <v>5325</v>
      </c>
      <c r="B3389" s="1">
        <v>13943570.779999999</v>
      </c>
      <c r="C3389" s="1">
        <v>3186235.2030000002</v>
      </c>
      <c r="D3389" s="1">
        <f t="shared" si="104"/>
        <v>40.120000000000005</v>
      </c>
      <c r="E3389" s="1">
        <v>41.892000000000003</v>
      </c>
      <c r="F3389" s="1">
        <v>1.772</v>
      </c>
      <c r="G3389" s="1">
        <f t="shared" si="105"/>
        <v>42.492000000000004</v>
      </c>
    </row>
    <row r="3390" spans="1:7" x14ac:dyDescent="0.2">
      <c r="A3390">
        <v>5326</v>
      </c>
      <c r="B3390" s="1">
        <v>13943578.800000001</v>
      </c>
      <c r="C3390" s="1">
        <v>3186243.486</v>
      </c>
      <c r="D3390" s="1">
        <f t="shared" si="104"/>
        <v>39.983000000000004</v>
      </c>
      <c r="E3390" s="1">
        <v>41.853000000000002</v>
      </c>
      <c r="F3390" s="1">
        <v>1.87</v>
      </c>
      <c r="G3390" s="1">
        <f t="shared" si="105"/>
        <v>42.453000000000003</v>
      </c>
    </row>
    <row r="3391" spans="1:7" x14ac:dyDescent="0.2">
      <c r="A3391">
        <v>5327</v>
      </c>
      <c r="B3391" s="1">
        <v>13943587.630000001</v>
      </c>
      <c r="C3391" s="1">
        <v>3186252.1680000001</v>
      </c>
      <c r="D3391" s="1">
        <f t="shared" si="104"/>
        <v>39.874000000000002</v>
      </c>
      <c r="E3391" s="1">
        <v>41.777000000000001</v>
      </c>
      <c r="F3391" s="1">
        <v>1.903</v>
      </c>
      <c r="G3391" s="1">
        <f t="shared" si="105"/>
        <v>42.377000000000002</v>
      </c>
    </row>
    <row r="3392" spans="1:7" x14ac:dyDescent="0.2">
      <c r="A3392">
        <v>5328</v>
      </c>
      <c r="B3392" s="1">
        <v>13943597.109999999</v>
      </c>
      <c r="C3392" s="1">
        <v>3186260.9380000001</v>
      </c>
      <c r="D3392" s="1">
        <f t="shared" si="104"/>
        <v>38.981000000000002</v>
      </c>
      <c r="E3392" s="1">
        <v>41.835000000000001</v>
      </c>
      <c r="F3392" s="1">
        <v>2.8540000000000001</v>
      </c>
      <c r="G3392" s="1">
        <f t="shared" si="105"/>
        <v>42.435000000000002</v>
      </c>
    </row>
    <row r="3393" spans="1:7" x14ac:dyDescent="0.2">
      <c r="A3393">
        <v>5329</v>
      </c>
      <c r="B3393" s="1">
        <v>13943607.189999999</v>
      </c>
      <c r="C3393" s="1">
        <v>3186269.645</v>
      </c>
      <c r="D3393" s="1">
        <f t="shared" si="104"/>
        <v>38.646000000000001</v>
      </c>
      <c r="E3393" s="1">
        <v>41.828000000000003</v>
      </c>
      <c r="F3393" s="1">
        <v>3.1819999999999999</v>
      </c>
      <c r="G3393" s="1">
        <f t="shared" si="105"/>
        <v>42.428000000000004</v>
      </c>
    </row>
    <row r="3394" spans="1:7" x14ac:dyDescent="0.2">
      <c r="A3394">
        <v>5330</v>
      </c>
      <c r="B3394" s="1">
        <v>13943618</v>
      </c>
      <c r="C3394" s="1">
        <v>3186278.2760000001</v>
      </c>
      <c r="D3394" s="1">
        <f t="shared" ref="D3394:D3457" si="106">E3394-F3394</f>
        <v>38.040999999999997</v>
      </c>
      <c r="E3394" s="1">
        <v>41.814</v>
      </c>
      <c r="F3394" s="1">
        <v>3.7730000000000001</v>
      </c>
      <c r="G3394" s="1">
        <f t="shared" ref="G3394:G3457" si="107">E3394+0.6</f>
        <v>42.414000000000001</v>
      </c>
    </row>
    <row r="3395" spans="1:7" x14ac:dyDescent="0.2">
      <c r="A3395">
        <v>5331</v>
      </c>
      <c r="B3395" s="1">
        <v>13943629.57</v>
      </c>
      <c r="C3395" s="1">
        <v>3186286.7170000002</v>
      </c>
      <c r="D3395" s="1">
        <f t="shared" si="106"/>
        <v>38.975999999999999</v>
      </c>
      <c r="E3395" s="1">
        <v>41.863</v>
      </c>
      <c r="F3395" s="1">
        <v>2.887</v>
      </c>
      <c r="G3395" s="1">
        <f t="shared" si="107"/>
        <v>42.463000000000001</v>
      </c>
    </row>
    <row r="3396" spans="1:7" x14ac:dyDescent="0.2">
      <c r="A3396">
        <v>5332</v>
      </c>
      <c r="B3396" s="1">
        <v>13943641.85</v>
      </c>
      <c r="C3396" s="1">
        <v>3186294.5729999999</v>
      </c>
      <c r="D3396" s="1">
        <f t="shared" si="106"/>
        <v>39.439</v>
      </c>
      <c r="E3396" s="1">
        <v>41.932000000000002</v>
      </c>
      <c r="F3396" s="1">
        <v>2.4929999999999999</v>
      </c>
      <c r="G3396" s="1">
        <f t="shared" si="107"/>
        <v>42.532000000000004</v>
      </c>
    </row>
    <row r="3397" spans="1:7" x14ac:dyDescent="0.2">
      <c r="A3397">
        <v>5333</v>
      </c>
      <c r="B3397" s="1">
        <v>13943654.710000001</v>
      </c>
      <c r="C3397" s="1">
        <v>3186301.67</v>
      </c>
      <c r="D3397" s="1">
        <f t="shared" si="106"/>
        <v>39.741999999999997</v>
      </c>
      <c r="E3397" s="1">
        <v>41.841999999999999</v>
      </c>
      <c r="F3397" s="1">
        <v>2.1</v>
      </c>
      <c r="G3397" s="1">
        <f t="shared" si="107"/>
        <v>42.442</v>
      </c>
    </row>
    <row r="3398" spans="1:7" x14ac:dyDescent="0.2">
      <c r="A3398">
        <v>5334</v>
      </c>
      <c r="B3398" s="1">
        <v>13943667.880000001</v>
      </c>
      <c r="C3398" s="1">
        <v>3186308.2650000001</v>
      </c>
      <c r="D3398" s="1">
        <f t="shared" si="106"/>
        <v>39.138999999999996</v>
      </c>
      <c r="E3398" s="1">
        <v>41.795999999999999</v>
      </c>
      <c r="F3398" s="1">
        <v>2.657</v>
      </c>
      <c r="G3398" s="1">
        <f t="shared" si="107"/>
        <v>42.396000000000001</v>
      </c>
    </row>
    <row r="3399" spans="1:7" x14ac:dyDescent="0.2">
      <c r="A3399">
        <v>5335</v>
      </c>
      <c r="B3399" s="1">
        <v>13943681.279999999</v>
      </c>
      <c r="C3399" s="1">
        <v>3186314.9470000002</v>
      </c>
      <c r="D3399" s="1">
        <f t="shared" si="106"/>
        <v>39.694000000000003</v>
      </c>
      <c r="E3399" s="1">
        <v>41.859000000000002</v>
      </c>
      <c r="F3399" s="1">
        <v>2.165</v>
      </c>
      <c r="G3399" s="1">
        <f t="shared" si="107"/>
        <v>42.459000000000003</v>
      </c>
    </row>
    <row r="3400" spans="1:7" x14ac:dyDescent="0.2">
      <c r="A3400">
        <v>5336</v>
      </c>
      <c r="B3400" s="1">
        <v>13943694.550000001</v>
      </c>
      <c r="C3400" s="1">
        <v>3186322.2310000001</v>
      </c>
      <c r="D3400" s="1">
        <f t="shared" si="106"/>
        <v>39.741999999999997</v>
      </c>
      <c r="E3400" s="1">
        <v>41.808999999999997</v>
      </c>
      <c r="F3400" s="1">
        <v>2.0670000000000002</v>
      </c>
      <c r="G3400" s="1">
        <f t="shared" si="107"/>
        <v>42.408999999999999</v>
      </c>
    </row>
    <row r="3401" spans="1:7" x14ac:dyDescent="0.2">
      <c r="A3401">
        <v>5337</v>
      </c>
      <c r="B3401" s="1">
        <v>13943706.640000001</v>
      </c>
      <c r="C3401" s="1">
        <v>3186331.2089999998</v>
      </c>
      <c r="D3401" s="1">
        <f t="shared" si="106"/>
        <v>39.978999999999999</v>
      </c>
      <c r="E3401" s="1">
        <v>41.948</v>
      </c>
      <c r="F3401" s="1">
        <v>1.9690000000000001</v>
      </c>
      <c r="G3401" s="1">
        <f t="shared" si="107"/>
        <v>42.548000000000002</v>
      </c>
    </row>
    <row r="3402" spans="1:7" x14ac:dyDescent="0.2">
      <c r="A3402">
        <v>5338</v>
      </c>
      <c r="B3402" s="1">
        <v>13943716.1</v>
      </c>
      <c r="C3402" s="1">
        <v>3186342.0320000001</v>
      </c>
      <c r="D3402" s="1">
        <f t="shared" si="106"/>
        <v>40.027999999999999</v>
      </c>
      <c r="E3402" s="1">
        <v>41.930999999999997</v>
      </c>
      <c r="F3402" s="1">
        <v>1.903</v>
      </c>
      <c r="G3402" s="1">
        <f t="shared" si="107"/>
        <v>42.530999999999999</v>
      </c>
    </row>
    <row r="3403" spans="1:7" x14ac:dyDescent="0.2">
      <c r="A3403">
        <v>5339</v>
      </c>
      <c r="B3403" s="1">
        <v>13943722.67</v>
      </c>
      <c r="C3403" s="1">
        <v>3186353.6680000001</v>
      </c>
      <c r="D3403" s="1">
        <f t="shared" si="106"/>
        <v>39.752000000000002</v>
      </c>
      <c r="E3403" s="1">
        <v>41.917000000000002</v>
      </c>
      <c r="F3403" s="1">
        <v>2.165</v>
      </c>
      <c r="G3403" s="1">
        <f t="shared" si="107"/>
        <v>42.517000000000003</v>
      </c>
    </row>
    <row r="3404" spans="1:7" x14ac:dyDescent="0.2">
      <c r="A3404">
        <v>5340</v>
      </c>
      <c r="B3404" s="1">
        <v>13943726.779999999</v>
      </c>
      <c r="C3404" s="1">
        <v>3186365.8590000002</v>
      </c>
      <c r="D3404" s="1">
        <f t="shared" si="106"/>
        <v>39.842999999999996</v>
      </c>
      <c r="E3404" s="1">
        <v>41.942999999999998</v>
      </c>
      <c r="F3404" s="1">
        <v>2.1</v>
      </c>
      <c r="G3404" s="1">
        <f t="shared" si="107"/>
        <v>42.542999999999999</v>
      </c>
    </row>
    <row r="3405" spans="1:7" x14ac:dyDescent="0.2">
      <c r="A3405">
        <v>5341</v>
      </c>
      <c r="B3405" s="1">
        <v>13943728.109999999</v>
      </c>
      <c r="C3405" s="1">
        <v>3186378.1150000002</v>
      </c>
      <c r="D3405" s="1">
        <f t="shared" si="106"/>
        <v>40.100999999999999</v>
      </c>
      <c r="E3405" s="1">
        <v>41.970999999999997</v>
      </c>
      <c r="F3405" s="1">
        <v>1.87</v>
      </c>
      <c r="G3405" s="1">
        <f t="shared" si="107"/>
        <v>42.570999999999998</v>
      </c>
    </row>
    <row r="3406" spans="1:7" x14ac:dyDescent="0.2">
      <c r="A3406">
        <v>5342</v>
      </c>
      <c r="B3406" s="1">
        <v>13943726.539999999</v>
      </c>
      <c r="C3406" s="1">
        <v>3186390.0580000002</v>
      </c>
      <c r="D3406" s="1">
        <f t="shared" si="106"/>
        <v>40.453000000000003</v>
      </c>
      <c r="E3406" s="1">
        <v>42.061</v>
      </c>
      <c r="F3406" s="1">
        <v>1.6080000000000001</v>
      </c>
      <c r="G3406" s="1">
        <f t="shared" si="107"/>
        <v>42.661000000000001</v>
      </c>
    </row>
    <row r="3407" spans="1:7" x14ac:dyDescent="0.2">
      <c r="A3407">
        <v>5343</v>
      </c>
      <c r="B3407" s="1">
        <v>13943722.369999999</v>
      </c>
      <c r="C3407" s="1">
        <v>3186401.304</v>
      </c>
      <c r="D3407" s="1">
        <f t="shared" si="106"/>
        <v>40.373000000000005</v>
      </c>
      <c r="E3407" s="1">
        <v>41.981000000000002</v>
      </c>
      <c r="F3407" s="1">
        <v>1.6080000000000001</v>
      </c>
      <c r="G3407" s="1">
        <f t="shared" si="107"/>
        <v>42.581000000000003</v>
      </c>
    </row>
    <row r="3408" spans="1:7" x14ac:dyDescent="0.2">
      <c r="A3408">
        <v>5344</v>
      </c>
      <c r="B3408" s="1">
        <v>13943713.82</v>
      </c>
      <c r="C3408" s="1">
        <v>3186412.202</v>
      </c>
      <c r="D3408" s="1">
        <f t="shared" si="106"/>
        <v>40.404000000000003</v>
      </c>
      <c r="E3408" s="1">
        <v>42.012</v>
      </c>
      <c r="F3408" s="1">
        <v>1.6080000000000001</v>
      </c>
      <c r="G3408" s="1">
        <f t="shared" si="107"/>
        <v>42.612000000000002</v>
      </c>
    </row>
    <row r="3409" spans="1:7" x14ac:dyDescent="0.2">
      <c r="A3409">
        <v>5345</v>
      </c>
      <c r="B3409" s="1">
        <v>13943701.210000001</v>
      </c>
      <c r="C3409" s="1">
        <v>3186419.8670000001</v>
      </c>
      <c r="D3409" s="1">
        <f t="shared" si="106"/>
        <v>40.348999999999997</v>
      </c>
      <c r="E3409" s="1">
        <v>42.021999999999998</v>
      </c>
      <c r="F3409" s="1">
        <v>1.673</v>
      </c>
      <c r="G3409" s="1">
        <f t="shared" si="107"/>
        <v>42.622</v>
      </c>
    </row>
    <row r="3410" spans="1:7" x14ac:dyDescent="0.2">
      <c r="A3410">
        <v>5346</v>
      </c>
      <c r="B3410" s="1">
        <v>13943686.460000001</v>
      </c>
      <c r="C3410" s="1">
        <v>3186422.699</v>
      </c>
      <c r="D3410" s="1">
        <f t="shared" si="106"/>
        <v>40.463000000000001</v>
      </c>
      <c r="E3410" s="1">
        <v>42.070999999999998</v>
      </c>
      <c r="F3410" s="1">
        <v>1.6080000000000001</v>
      </c>
      <c r="G3410" s="1">
        <f t="shared" si="107"/>
        <v>42.670999999999999</v>
      </c>
    </row>
    <row r="3411" spans="1:7" x14ac:dyDescent="0.2">
      <c r="A3411">
        <v>5347</v>
      </c>
      <c r="B3411" s="1">
        <v>13943671.039999999</v>
      </c>
      <c r="C3411" s="1">
        <v>3186421.8259999999</v>
      </c>
      <c r="D3411" s="1">
        <f t="shared" si="106"/>
        <v>40.077999999999996</v>
      </c>
      <c r="E3411" s="1">
        <v>42.046999999999997</v>
      </c>
      <c r="F3411" s="1">
        <v>1.9690000000000001</v>
      </c>
      <c r="G3411" s="1">
        <f t="shared" si="107"/>
        <v>42.646999999999998</v>
      </c>
    </row>
    <row r="3412" spans="1:7" x14ac:dyDescent="0.2">
      <c r="A3412">
        <v>5348</v>
      </c>
      <c r="B3412" s="1">
        <v>13943655.460000001</v>
      </c>
      <c r="C3412" s="1">
        <v>3186418.7030000002</v>
      </c>
      <c r="D3412" s="1">
        <f t="shared" si="106"/>
        <v>40.178999999999995</v>
      </c>
      <c r="E3412" s="1">
        <v>41.982999999999997</v>
      </c>
      <c r="F3412" s="1">
        <v>1.804</v>
      </c>
      <c r="G3412" s="1">
        <f t="shared" si="107"/>
        <v>42.582999999999998</v>
      </c>
    </row>
    <row r="3413" spans="1:7" x14ac:dyDescent="0.2">
      <c r="A3413">
        <v>5349</v>
      </c>
      <c r="B3413" s="1">
        <v>13943639.630000001</v>
      </c>
      <c r="C3413" s="1">
        <v>3186414.2409999999</v>
      </c>
      <c r="D3413" s="1">
        <f t="shared" si="106"/>
        <v>40.172000000000004</v>
      </c>
      <c r="E3413" s="1">
        <v>42.042000000000002</v>
      </c>
      <c r="F3413" s="1">
        <v>1.87</v>
      </c>
      <c r="G3413" s="1">
        <f t="shared" si="107"/>
        <v>42.642000000000003</v>
      </c>
    </row>
    <row r="3414" spans="1:7" x14ac:dyDescent="0.2">
      <c r="A3414">
        <v>5350</v>
      </c>
      <c r="B3414" s="1">
        <v>13943623.359999999</v>
      </c>
      <c r="C3414" s="1">
        <v>3186409.446</v>
      </c>
      <c r="D3414" s="1">
        <f t="shared" si="106"/>
        <v>40.294999999999995</v>
      </c>
      <c r="E3414" s="1">
        <v>42.000999999999998</v>
      </c>
      <c r="F3414" s="1">
        <v>1.706</v>
      </c>
      <c r="G3414" s="1">
        <f t="shared" si="107"/>
        <v>42.600999999999999</v>
      </c>
    </row>
    <row r="3415" spans="1:7" x14ac:dyDescent="0.2">
      <c r="A3415">
        <v>5351</v>
      </c>
      <c r="B3415" s="1">
        <v>13943606.949999999</v>
      </c>
      <c r="C3415" s="1">
        <v>3186405.1970000002</v>
      </c>
      <c r="D3415" s="1">
        <f t="shared" si="106"/>
        <v>40.210999999999999</v>
      </c>
      <c r="E3415" s="1">
        <v>42.015000000000001</v>
      </c>
      <c r="F3415" s="1">
        <v>1.804</v>
      </c>
      <c r="G3415" s="1">
        <f t="shared" si="107"/>
        <v>42.615000000000002</v>
      </c>
    </row>
    <row r="3416" spans="1:7" x14ac:dyDescent="0.2">
      <c r="A3416">
        <v>5352</v>
      </c>
      <c r="B3416" s="1">
        <v>13943590.5</v>
      </c>
      <c r="C3416" s="1">
        <v>3186402.0120000001</v>
      </c>
      <c r="D3416" s="1">
        <f t="shared" si="106"/>
        <v>40.29</v>
      </c>
      <c r="E3416" s="1">
        <v>41.963000000000001</v>
      </c>
      <c r="F3416" s="1">
        <v>1.673</v>
      </c>
      <c r="G3416" s="1">
        <f t="shared" si="107"/>
        <v>42.563000000000002</v>
      </c>
    </row>
    <row r="3417" spans="1:7" x14ac:dyDescent="0.2">
      <c r="A3417">
        <v>5353</v>
      </c>
      <c r="B3417" s="1">
        <v>13943574.02</v>
      </c>
      <c r="C3417" s="1">
        <v>3186399.8139999998</v>
      </c>
      <c r="D3417" s="1">
        <f t="shared" si="106"/>
        <v>39.896000000000001</v>
      </c>
      <c r="E3417" s="1">
        <v>41.963000000000001</v>
      </c>
      <c r="F3417" s="1">
        <v>2.0670000000000002</v>
      </c>
      <c r="G3417" s="1">
        <f t="shared" si="107"/>
        <v>42.563000000000002</v>
      </c>
    </row>
    <row r="3418" spans="1:7" x14ac:dyDescent="0.2">
      <c r="A3418">
        <v>5354</v>
      </c>
      <c r="B3418" s="1">
        <v>13943556.91</v>
      </c>
      <c r="C3418" s="1">
        <v>3186398.2579999999</v>
      </c>
      <c r="D3418" s="1">
        <f t="shared" si="106"/>
        <v>39.917999999999999</v>
      </c>
      <c r="E3418" s="1">
        <v>41.887</v>
      </c>
      <c r="F3418" s="1">
        <v>1.9690000000000001</v>
      </c>
      <c r="G3418" s="1">
        <f t="shared" si="107"/>
        <v>42.487000000000002</v>
      </c>
    </row>
    <row r="3419" spans="1:7" x14ac:dyDescent="0.2">
      <c r="A3419">
        <v>5355</v>
      </c>
      <c r="B3419" s="1">
        <v>13943539.220000001</v>
      </c>
      <c r="C3419" s="1">
        <v>3186397.3709999998</v>
      </c>
      <c r="D3419" s="1">
        <f t="shared" si="106"/>
        <v>39.47</v>
      </c>
      <c r="E3419" s="1">
        <v>41.930999999999997</v>
      </c>
      <c r="F3419" s="1">
        <v>2.4609999999999999</v>
      </c>
      <c r="G3419" s="1">
        <f t="shared" si="107"/>
        <v>42.530999999999999</v>
      </c>
    </row>
    <row r="3420" spans="1:7" x14ac:dyDescent="0.2">
      <c r="A3420">
        <v>5356</v>
      </c>
      <c r="B3420" s="1">
        <v>13943521.02</v>
      </c>
      <c r="C3420" s="1">
        <v>3186397.4649999999</v>
      </c>
      <c r="D3420" s="1">
        <f t="shared" si="106"/>
        <v>38.846999999999994</v>
      </c>
      <c r="E3420" s="1">
        <v>41.930999999999997</v>
      </c>
      <c r="F3420" s="1">
        <v>3.0840000000000001</v>
      </c>
      <c r="G3420" s="1">
        <f t="shared" si="107"/>
        <v>42.530999999999999</v>
      </c>
    </row>
    <row r="3421" spans="1:7" x14ac:dyDescent="0.2">
      <c r="A3421">
        <v>5357</v>
      </c>
      <c r="B3421" s="1">
        <v>13943502.810000001</v>
      </c>
      <c r="C3421" s="1">
        <v>3186399.1090000002</v>
      </c>
      <c r="D3421" s="1">
        <f t="shared" si="106"/>
        <v>38.762999999999998</v>
      </c>
      <c r="E3421" s="1">
        <v>41.945</v>
      </c>
      <c r="F3421" s="1">
        <v>3.1819999999999999</v>
      </c>
      <c r="G3421" s="1">
        <f t="shared" si="107"/>
        <v>42.545000000000002</v>
      </c>
    </row>
    <row r="3422" spans="1:7" x14ac:dyDescent="0.2">
      <c r="A3422">
        <v>5358</v>
      </c>
      <c r="B3422" s="1">
        <v>13943484.939999999</v>
      </c>
      <c r="C3422" s="1">
        <v>3186403.26</v>
      </c>
      <c r="D3422" s="1">
        <f t="shared" si="106"/>
        <v>37.588999999999999</v>
      </c>
      <c r="E3422" s="1">
        <v>41.853999999999999</v>
      </c>
      <c r="F3422" s="1">
        <v>4.2649999999999997</v>
      </c>
      <c r="G3422" s="1">
        <f t="shared" si="107"/>
        <v>42.454000000000001</v>
      </c>
    </row>
    <row r="3423" spans="1:7" x14ac:dyDescent="0.2">
      <c r="A3423">
        <v>5359</v>
      </c>
      <c r="B3423" s="1">
        <v>13943468.1</v>
      </c>
      <c r="C3423" s="1">
        <v>3186410.0159999998</v>
      </c>
      <c r="D3423" s="1">
        <f t="shared" si="106"/>
        <v>37.524999999999999</v>
      </c>
      <c r="E3423" s="1">
        <v>41.856000000000002</v>
      </c>
      <c r="F3423" s="1">
        <v>4.3310000000000004</v>
      </c>
      <c r="G3423" s="1">
        <f t="shared" si="107"/>
        <v>42.456000000000003</v>
      </c>
    </row>
    <row r="3424" spans="1:7" x14ac:dyDescent="0.2">
      <c r="A3424">
        <v>5360</v>
      </c>
      <c r="B3424" s="1">
        <v>13943454.68</v>
      </c>
      <c r="C3424" s="1">
        <v>3186419.9270000001</v>
      </c>
      <c r="D3424" s="1">
        <f t="shared" si="106"/>
        <v>37.520999999999994</v>
      </c>
      <c r="E3424" s="1">
        <v>41.851999999999997</v>
      </c>
      <c r="F3424" s="1">
        <v>4.3310000000000004</v>
      </c>
      <c r="G3424" s="1">
        <f t="shared" si="107"/>
        <v>42.451999999999998</v>
      </c>
    </row>
    <row r="3425" spans="1:7" x14ac:dyDescent="0.2">
      <c r="A3425">
        <v>5361</v>
      </c>
      <c r="B3425" s="1">
        <v>13943447.710000001</v>
      </c>
      <c r="C3425" s="1">
        <v>3186431.7740000002</v>
      </c>
      <c r="D3425" s="1">
        <f t="shared" si="106"/>
        <v>37.459000000000003</v>
      </c>
      <c r="E3425" s="1">
        <v>41.920999999999999</v>
      </c>
      <c r="F3425" s="1">
        <v>4.4619999999999997</v>
      </c>
      <c r="G3425" s="1">
        <f t="shared" si="107"/>
        <v>42.521000000000001</v>
      </c>
    </row>
    <row r="3426" spans="1:7" x14ac:dyDescent="0.2">
      <c r="A3426">
        <v>5362</v>
      </c>
      <c r="B3426" s="1">
        <v>13943446.300000001</v>
      </c>
      <c r="C3426" s="1">
        <v>3186444.031</v>
      </c>
      <c r="D3426" s="1">
        <f t="shared" si="106"/>
        <v>37.828000000000003</v>
      </c>
      <c r="E3426" s="1">
        <v>41.896000000000001</v>
      </c>
      <c r="F3426" s="1">
        <v>4.0679999999999996</v>
      </c>
      <c r="G3426" s="1">
        <f t="shared" si="107"/>
        <v>42.496000000000002</v>
      </c>
    </row>
    <row r="3427" spans="1:7" x14ac:dyDescent="0.2">
      <c r="A3427">
        <v>5363</v>
      </c>
      <c r="B3427" s="1">
        <v>13943449.949999999</v>
      </c>
      <c r="C3427" s="1">
        <v>3186455.733</v>
      </c>
      <c r="D3427" s="1">
        <f t="shared" si="106"/>
        <v>38.634999999999998</v>
      </c>
      <c r="E3427" s="1">
        <v>41.915999999999997</v>
      </c>
      <c r="F3427" s="1">
        <v>3.2810000000000001</v>
      </c>
      <c r="G3427" s="1">
        <f t="shared" si="107"/>
        <v>42.515999999999998</v>
      </c>
    </row>
    <row r="3428" spans="1:7" x14ac:dyDescent="0.2">
      <c r="A3428">
        <v>5364</v>
      </c>
      <c r="B3428" s="1">
        <v>13943458.33</v>
      </c>
      <c r="C3428" s="1">
        <v>3186465.0210000002</v>
      </c>
      <c r="D3428" s="1">
        <f t="shared" si="106"/>
        <v>39.122999999999998</v>
      </c>
      <c r="E3428" s="1">
        <v>41.878999999999998</v>
      </c>
      <c r="F3428" s="1">
        <v>2.7559999999999998</v>
      </c>
      <c r="G3428" s="1">
        <f t="shared" si="107"/>
        <v>42.478999999999999</v>
      </c>
    </row>
    <row r="3429" spans="1:7" x14ac:dyDescent="0.2">
      <c r="A3429">
        <v>5365</v>
      </c>
      <c r="B3429" s="1">
        <v>13943470.57</v>
      </c>
      <c r="C3429" s="1">
        <v>3186472.497</v>
      </c>
      <c r="D3429" s="1">
        <f t="shared" si="106"/>
        <v>39.427999999999997</v>
      </c>
      <c r="E3429" s="1">
        <v>41.920999999999999</v>
      </c>
      <c r="F3429" s="1">
        <v>2.4929999999999999</v>
      </c>
      <c r="G3429" s="1">
        <f t="shared" si="107"/>
        <v>42.521000000000001</v>
      </c>
    </row>
    <row r="3430" spans="1:7" x14ac:dyDescent="0.2">
      <c r="A3430">
        <v>5366</v>
      </c>
      <c r="B3430" s="1">
        <v>13943486.01</v>
      </c>
      <c r="C3430" s="1">
        <v>3186480.5219999999</v>
      </c>
      <c r="D3430" s="1">
        <f t="shared" si="106"/>
        <v>39.380000000000003</v>
      </c>
      <c r="E3430" s="1">
        <v>41.939</v>
      </c>
      <c r="F3430" s="1">
        <v>2.5590000000000002</v>
      </c>
      <c r="G3430" s="1">
        <f t="shared" si="107"/>
        <v>42.539000000000001</v>
      </c>
    </row>
    <row r="3431" spans="1:7" x14ac:dyDescent="0.2">
      <c r="A3431">
        <v>5367</v>
      </c>
      <c r="B3431" s="1">
        <v>13943502.67</v>
      </c>
      <c r="C3431" s="1">
        <v>3186487.7650000001</v>
      </c>
      <c r="D3431" s="1">
        <f t="shared" si="106"/>
        <v>39.194999999999993</v>
      </c>
      <c r="E3431" s="1">
        <v>41.851999999999997</v>
      </c>
      <c r="F3431" s="1">
        <v>2.657</v>
      </c>
      <c r="G3431" s="1">
        <f t="shared" si="107"/>
        <v>42.451999999999998</v>
      </c>
    </row>
    <row r="3432" spans="1:7" x14ac:dyDescent="0.2">
      <c r="A3432">
        <v>5368</v>
      </c>
      <c r="B3432" s="1">
        <v>13943520.050000001</v>
      </c>
      <c r="C3432" s="1">
        <v>3186493.9410000001</v>
      </c>
      <c r="D3432" s="1">
        <f t="shared" si="106"/>
        <v>39.738999999999997</v>
      </c>
      <c r="E3432" s="1">
        <v>41.838999999999999</v>
      </c>
      <c r="F3432" s="1">
        <v>2.1</v>
      </c>
      <c r="G3432" s="1">
        <f t="shared" si="107"/>
        <v>42.439</v>
      </c>
    </row>
    <row r="3433" spans="1:7" x14ac:dyDescent="0.2">
      <c r="A3433">
        <v>5369</v>
      </c>
      <c r="B3433" s="1">
        <v>13943538.08</v>
      </c>
      <c r="C3433" s="1">
        <v>3186500.69</v>
      </c>
      <c r="D3433" s="1">
        <f t="shared" si="106"/>
        <v>39.734999999999999</v>
      </c>
      <c r="E3433" s="1">
        <v>41.933</v>
      </c>
      <c r="F3433" s="1">
        <v>2.198</v>
      </c>
      <c r="G3433" s="1">
        <f t="shared" si="107"/>
        <v>42.533000000000001</v>
      </c>
    </row>
    <row r="3434" spans="1:7" x14ac:dyDescent="0.2">
      <c r="A3434">
        <v>5370</v>
      </c>
      <c r="B3434" s="1">
        <v>13943555.289999999</v>
      </c>
      <c r="C3434" s="1">
        <v>3186508.6979999999</v>
      </c>
      <c r="D3434" s="1">
        <f t="shared" si="106"/>
        <v>40.312999999999995</v>
      </c>
      <c r="E3434" s="1">
        <v>41.985999999999997</v>
      </c>
      <c r="F3434" s="1">
        <v>1.673</v>
      </c>
      <c r="G3434" s="1">
        <f t="shared" si="107"/>
        <v>42.585999999999999</v>
      </c>
    </row>
    <row r="3435" spans="1:7" x14ac:dyDescent="0.2">
      <c r="A3435">
        <v>5371</v>
      </c>
      <c r="B3435" s="1">
        <v>13943571.140000001</v>
      </c>
      <c r="C3435" s="1">
        <v>3186517.3050000002</v>
      </c>
      <c r="D3435" s="1">
        <f t="shared" si="106"/>
        <v>40.071000000000005</v>
      </c>
      <c r="E3435" s="1">
        <v>41.941000000000003</v>
      </c>
      <c r="F3435" s="1">
        <v>1.87</v>
      </c>
      <c r="G3435" s="1">
        <f t="shared" si="107"/>
        <v>42.541000000000004</v>
      </c>
    </row>
    <row r="3436" spans="1:7" x14ac:dyDescent="0.2">
      <c r="A3436">
        <v>5372</v>
      </c>
      <c r="B3436" s="1">
        <v>13943586.32</v>
      </c>
      <c r="C3436" s="1">
        <v>3186526.5290000001</v>
      </c>
      <c r="D3436" s="1">
        <f t="shared" si="106"/>
        <v>40.067</v>
      </c>
      <c r="E3436" s="1">
        <v>41.871000000000002</v>
      </c>
      <c r="F3436" s="1">
        <v>1.804</v>
      </c>
      <c r="G3436" s="1">
        <f t="shared" si="107"/>
        <v>42.471000000000004</v>
      </c>
    </row>
    <row r="3437" spans="1:7" x14ac:dyDescent="0.2">
      <c r="A3437">
        <v>5373</v>
      </c>
      <c r="B3437" s="1">
        <v>13943600.57</v>
      </c>
      <c r="C3437" s="1">
        <v>3186536.8390000002</v>
      </c>
      <c r="D3437" s="1">
        <f t="shared" si="106"/>
        <v>40.125</v>
      </c>
      <c r="E3437" s="1">
        <v>41.929000000000002</v>
      </c>
      <c r="F3437" s="1">
        <v>1.804</v>
      </c>
      <c r="G3437" s="1">
        <f t="shared" si="107"/>
        <v>42.529000000000003</v>
      </c>
    </row>
    <row r="3438" spans="1:7" x14ac:dyDescent="0.2">
      <c r="A3438">
        <v>5374</v>
      </c>
      <c r="B3438" s="1">
        <v>13943613.48</v>
      </c>
      <c r="C3438" s="1">
        <v>3186549.1490000002</v>
      </c>
      <c r="D3438" s="1">
        <f t="shared" si="106"/>
        <v>39.441000000000003</v>
      </c>
      <c r="E3438" s="1">
        <v>41.902000000000001</v>
      </c>
      <c r="F3438" s="1">
        <v>2.4609999999999999</v>
      </c>
      <c r="G3438" s="1">
        <f t="shared" si="107"/>
        <v>42.502000000000002</v>
      </c>
    </row>
    <row r="3439" spans="1:7" x14ac:dyDescent="0.2">
      <c r="A3439">
        <v>5375</v>
      </c>
      <c r="B3439" s="1">
        <v>13943624.210000001</v>
      </c>
      <c r="C3439" s="1">
        <v>3186563.8139999998</v>
      </c>
      <c r="D3439" s="1">
        <f t="shared" si="106"/>
        <v>40.152000000000001</v>
      </c>
      <c r="E3439" s="1">
        <v>41.825000000000003</v>
      </c>
      <c r="F3439" s="1">
        <v>1.673</v>
      </c>
      <c r="G3439" s="1">
        <f t="shared" si="107"/>
        <v>42.425000000000004</v>
      </c>
    </row>
    <row r="3440" spans="1:7" x14ac:dyDescent="0.2">
      <c r="A3440">
        <v>5376</v>
      </c>
      <c r="B3440" s="1">
        <v>13943632.48</v>
      </c>
      <c r="C3440" s="1">
        <v>3186580.236</v>
      </c>
      <c r="D3440" s="1">
        <f t="shared" si="106"/>
        <v>39.483000000000004</v>
      </c>
      <c r="E3440" s="1">
        <v>41.944000000000003</v>
      </c>
      <c r="F3440" s="1">
        <v>2.4609999999999999</v>
      </c>
      <c r="G3440" s="1">
        <f t="shared" si="107"/>
        <v>42.544000000000004</v>
      </c>
    </row>
    <row r="3441" spans="1:7" x14ac:dyDescent="0.2">
      <c r="A3441">
        <v>5377</v>
      </c>
      <c r="B3441" s="1">
        <v>13943637.82</v>
      </c>
      <c r="C3441" s="1">
        <v>3186597.0809999998</v>
      </c>
      <c r="D3441" s="1">
        <f t="shared" si="106"/>
        <v>39.793999999999997</v>
      </c>
      <c r="E3441" s="1">
        <v>41.991999999999997</v>
      </c>
      <c r="F3441" s="1">
        <v>2.198</v>
      </c>
      <c r="G3441" s="1">
        <f t="shared" si="107"/>
        <v>42.591999999999999</v>
      </c>
    </row>
    <row r="3442" spans="1:7" x14ac:dyDescent="0.2">
      <c r="A3442">
        <v>5378</v>
      </c>
      <c r="B3442" s="1">
        <v>13943641.34</v>
      </c>
      <c r="C3442" s="1">
        <v>3186614.4010000001</v>
      </c>
      <c r="D3442" s="1">
        <f t="shared" si="106"/>
        <v>40.11</v>
      </c>
      <c r="E3442" s="1">
        <v>42.012999999999998</v>
      </c>
      <c r="F3442" s="1">
        <v>1.903</v>
      </c>
      <c r="G3442" s="1">
        <f t="shared" si="107"/>
        <v>42.613</v>
      </c>
    </row>
    <row r="3443" spans="1:7" x14ac:dyDescent="0.2">
      <c r="A3443">
        <v>5379</v>
      </c>
      <c r="B3443" s="1">
        <v>13943642.6</v>
      </c>
      <c r="C3443" s="1">
        <v>3186632.753</v>
      </c>
      <c r="D3443" s="1">
        <f t="shared" si="106"/>
        <v>40.705000000000005</v>
      </c>
      <c r="E3443" s="1">
        <v>42.017000000000003</v>
      </c>
      <c r="F3443" s="1">
        <v>1.3120000000000001</v>
      </c>
      <c r="G3443" s="1">
        <f t="shared" si="107"/>
        <v>42.617000000000004</v>
      </c>
    </row>
    <row r="3444" spans="1:7" x14ac:dyDescent="0.2">
      <c r="A3444">
        <v>5380</v>
      </c>
      <c r="B3444" s="1">
        <v>13943638.99</v>
      </c>
      <c r="C3444" s="1">
        <v>3186650.2009999999</v>
      </c>
      <c r="D3444" s="1">
        <f t="shared" si="106"/>
        <v>38.74</v>
      </c>
      <c r="E3444" s="1">
        <v>42.021000000000001</v>
      </c>
      <c r="F3444" s="1">
        <v>3.2810000000000001</v>
      </c>
      <c r="G3444" s="1">
        <f t="shared" si="107"/>
        <v>42.621000000000002</v>
      </c>
    </row>
    <row r="3445" spans="1:7" x14ac:dyDescent="0.2">
      <c r="A3445">
        <v>5381</v>
      </c>
      <c r="B3445" s="1">
        <v>13943631.279999999</v>
      </c>
      <c r="C3445" s="1">
        <v>3186664.446</v>
      </c>
      <c r="D3445" s="1">
        <f t="shared" si="106"/>
        <v>39.725000000000001</v>
      </c>
      <c r="E3445" s="1">
        <v>41.89</v>
      </c>
      <c r="F3445" s="1">
        <v>2.165</v>
      </c>
      <c r="G3445" s="1">
        <f t="shared" si="107"/>
        <v>42.49</v>
      </c>
    </row>
    <row r="3446" spans="1:7" x14ac:dyDescent="0.2">
      <c r="A3446">
        <v>5382</v>
      </c>
      <c r="B3446" s="1">
        <v>13943618.859999999</v>
      </c>
      <c r="C3446" s="1">
        <v>3186675.889</v>
      </c>
      <c r="D3446" s="1">
        <f t="shared" si="106"/>
        <v>40.024000000000001</v>
      </c>
      <c r="E3446" s="1">
        <v>41.927</v>
      </c>
      <c r="F3446" s="1">
        <v>1.903</v>
      </c>
      <c r="G3446" s="1">
        <f t="shared" si="107"/>
        <v>42.527000000000001</v>
      </c>
    </row>
    <row r="3447" spans="1:7" x14ac:dyDescent="0.2">
      <c r="A3447">
        <v>5383</v>
      </c>
      <c r="B3447" s="1">
        <v>13943603.73</v>
      </c>
      <c r="C3447" s="1">
        <v>3186681.7829999998</v>
      </c>
      <c r="D3447" s="1">
        <f t="shared" si="106"/>
        <v>39.765000000000001</v>
      </c>
      <c r="E3447" s="1">
        <v>41.963000000000001</v>
      </c>
      <c r="F3447" s="1">
        <v>2.198</v>
      </c>
      <c r="G3447" s="1">
        <f t="shared" si="107"/>
        <v>42.563000000000002</v>
      </c>
    </row>
    <row r="3448" spans="1:7" x14ac:dyDescent="0.2">
      <c r="A3448">
        <v>5384</v>
      </c>
      <c r="B3448" s="1">
        <v>13943588.18</v>
      </c>
      <c r="C3448" s="1">
        <v>3186683.1090000002</v>
      </c>
      <c r="D3448" s="1">
        <f t="shared" si="106"/>
        <v>40.266000000000005</v>
      </c>
      <c r="E3448" s="1">
        <v>41.874000000000002</v>
      </c>
      <c r="F3448" s="1">
        <v>1.6080000000000001</v>
      </c>
      <c r="G3448" s="1">
        <f t="shared" si="107"/>
        <v>42.474000000000004</v>
      </c>
    </row>
    <row r="3449" spans="1:7" x14ac:dyDescent="0.2">
      <c r="A3449">
        <v>5385</v>
      </c>
      <c r="B3449" s="1">
        <v>13943571.76</v>
      </c>
      <c r="C3449" s="1">
        <v>3186682.36</v>
      </c>
      <c r="D3449" s="1">
        <f t="shared" si="106"/>
        <v>40.064</v>
      </c>
      <c r="E3449" s="1">
        <v>41.933999999999997</v>
      </c>
      <c r="F3449" s="1">
        <v>1.87</v>
      </c>
      <c r="G3449" s="1">
        <f t="shared" si="107"/>
        <v>42.533999999999999</v>
      </c>
    </row>
    <row r="3450" spans="1:7" x14ac:dyDescent="0.2">
      <c r="A3450">
        <v>5386</v>
      </c>
      <c r="B3450" s="1">
        <v>13943554.9</v>
      </c>
      <c r="C3450" s="1">
        <v>3186680.96</v>
      </c>
      <c r="D3450" s="1">
        <f t="shared" si="106"/>
        <v>39.914000000000001</v>
      </c>
      <c r="E3450" s="1">
        <v>41.981000000000002</v>
      </c>
      <c r="F3450" s="1">
        <v>2.0670000000000002</v>
      </c>
      <c r="G3450" s="1">
        <f t="shared" si="107"/>
        <v>42.581000000000003</v>
      </c>
    </row>
    <row r="3451" spans="1:7" x14ac:dyDescent="0.2">
      <c r="A3451">
        <v>5387</v>
      </c>
      <c r="B3451" s="1">
        <v>13943537.83</v>
      </c>
      <c r="C3451" s="1">
        <v>3186679.5980000002</v>
      </c>
      <c r="D3451" s="1">
        <f t="shared" si="106"/>
        <v>40.218999999999994</v>
      </c>
      <c r="E3451" s="1">
        <v>41.924999999999997</v>
      </c>
      <c r="F3451" s="1">
        <v>1.706</v>
      </c>
      <c r="G3451" s="1">
        <f t="shared" si="107"/>
        <v>42.524999999999999</v>
      </c>
    </row>
    <row r="3452" spans="1:7" x14ac:dyDescent="0.2">
      <c r="A3452">
        <v>5388</v>
      </c>
      <c r="B3452" s="1">
        <v>13943519.869999999</v>
      </c>
      <c r="C3452" s="1">
        <v>3186678.5010000002</v>
      </c>
      <c r="D3452" s="1">
        <f t="shared" si="106"/>
        <v>39.413000000000004</v>
      </c>
      <c r="E3452" s="1">
        <v>41.874000000000002</v>
      </c>
      <c r="F3452" s="1">
        <v>2.4609999999999999</v>
      </c>
      <c r="G3452" s="1">
        <f t="shared" si="107"/>
        <v>42.474000000000004</v>
      </c>
    </row>
    <row r="3453" spans="1:7" x14ac:dyDescent="0.2">
      <c r="A3453">
        <v>5389</v>
      </c>
      <c r="B3453" s="1">
        <v>13943501.720000001</v>
      </c>
      <c r="C3453" s="1">
        <v>3186677.858</v>
      </c>
      <c r="D3453" s="1">
        <f t="shared" si="106"/>
        <v>39.384</v>
      </c>
      <c r="E3453" s="1">
        <v>41.844999999999999</v>
      </c>
      <c r="F3453" s="1">
        <v>2.4609999999999999</v>
      </c>
      <c r="G3453" s="1">
        <f t="shared" si="107"/>
        <v>42.445</v>
      </c>
    </row>
    <row r="3454" spans="1:7" x14ac:dyDescent="0.2">
      <c r="A3454">
        <v>5390</v>
      </c>
      <c r="B3454" s="1">
        <v>13943482.85</v>
      </c>
      <c r="C3454" s="1">
        <v>3186677.1830000002</v>
      </c>
      <c r="D3454" s="1">
        <f t="shared" si="106"/>
        <v>39.155000000000001</v>
      </c>
      <c r="E3454" s="1">
        <v>41.911000000000001</v>
      </c>
      <c r="F3454" s="1">
        <v>2.7559999999999998</v>
      </c>
      <c r="G3454" s="1">
        <f t="shared" si="107"/>
        <v>42.511000000000003</v>
      </c>
    </row>
    <row r="3455" spans="1:7" x14ac:dyDescent="0.2">
      <c r="A3455">
        <v>5391</v>
      </c>
      <c r="B3455" s="1">
        <v>13943463.789999999</v>
      </c>
      <c r="C3455" s="1">
        <v>3186676.6349999998</v>
      </c>
      <c r="D3455" s="1">
        <f t="shared" si="106"/>
        <v>39.489999999999995</v>
      </c>
      <c r="E3455" s="1">
        <v>41.884999999999998</v>
      </c>
      <c r="F3455" s="1">
        <v>2.395</v>
      </c>
      <c r="G3455" s="1">
        <f t="shared" si="107"/>
        <v>42.484999999999999</v>
      </c>
    </row>
    <row r="3456" spans="1:7" x14ac:dyDescent="0.2">
      <c r="A3456">
        <v>5392</v>
      </c>
      <c r="B3456" s="1">
        <v>13943444.73</v>
      </c>
      <c r="C3456" s="1">
        <v>3186676.5490000001</v>
      </c>
      <c r="D3456" s="1">
        <f t="shared" si="106"/>
        <v>39.340000000000003</v>
      </c>
      <c r="E3456" s="1">
        <v>41.932000000000002</v>
      </c>
      <c r="F3456" s="1">
        <v>2.5920000000000001</v>
      </c>
      <c r="G3456" s="1">
        <f t="shared" si="107"/>
        <v>42.532000000000004</v>
      </c>
    </row>
    <row r="3457" spans="1:7" x14ac:dyDescent="0.2">
      <c r="A3457">
        <v>5393</v>
      </c>
      <c r="B3457" s="1">
        <v>13943425.710000001</v>
      </c>
      <c r="C3457" s="1">
        <v>3186676.0580000002</v>
      </c>
      <c r="D3457" s="1">
        <f t="shared" si="106"/>
        <v>39.198</v>
      </c>
      <c r="E3457" s="1">
        <v>41.887999999999998</v>
      </c>
      <c r="F3457" s="1">
        <v>2.69</v>
      </c>
      <c r="G3457" s="1">
        <f t="shared" si="107"/>
        <v>42.488</v>
      </c>
    </row>
    <row r="3458" spans="1:7" x14ac:dyDescent="0.2">
      <c r="A3458">
        <v>5394</v>
      </c>
      <c r="B3458" s="1">
        <v>13943406.720000001</v>
      </c>
      <c r="C3458" s="1">
        <v>3186674.7859999998</v>
      </c>
      <c r="D3458" s="1">
        <f t="shared" ref="D3458:D3521" si="108">E3458-F3458</f>
        <v>38.912000000000006</v>
      </c>
      <c r="E3458" s="1">
        <v>41.898000000000003</v>
      </c>
      <c r="F3458" s="1">
        <v>2.9860000000000002</v>
      </c>
      <c r="G3458" s="1">
        <f t="shared" ref="G3458:G3521" si="109">E3458+0.6</f>
        <v>42.498000000000005</v>
      </c>
    </row>
    <row r="3459" spans="1:7" x14ac:dyDescent="0.2">
      <c r="A3459">
        <v>5395</v>
      </c>
      <c r="B3459" s="1">
        <v>13943387.439999999</v>
      </c>
      <c r="C3459" s="1">
        <v>3186673.324</v>
      </c>
      <c r="D3459" s="1">
        <f t="shared" si="108"/>
        <v>39.561</v>
      </c>
      <c r="E3459" s="1">
        <v>41.923000000000002</v>
      </c>
      <c r="F3459" s="1">
        <v>2.3620000000000001</v>
      </c>
      <c r="G3459" s="1">
        <f t="shared" si="109"/>
        <v>42.523000000000003</v>
      </c>
    </row>
    <row r="3460" spans="1:7" x14ac:dyDescent="0.2">
      <c r="A3460">
        <v>5396</v>
      </c>
      <c r="B3460" s="1">
        <v>13943368.27</v>
      </c>
      <c r="C3460" s="1">
        <v>3186672.32</v>
      </c>
      <c r="D3460" s="1">
        <f t="shared" si="108"/>
        <v>39.271999999999998</v>
      </c>
      <c r="E3460" s="1">
        <v>41.863999999999997</v>
      </c>
      <c r="F3460" s="1">
        <v>2.5920000000000001</v>
      </c>
      <c r="G3460" s="1">
        <f t="shared" si="109"/>
        <v>42.463999999999999</v>
      </c>
    </row>
    <row r="3461" spans="1:7" x14ac:dyDescent="0.2">
      <c r="A3461">
        <v>5397</v>
      </c>
      <c r="B3461" s="1">
        <v>13943349.42</v>
      </c>
      <c r="C3461" s="1">
        <v>3186672.0049999999</v>
      </c>
      <c r="D3461" s="1">
        <f t="shared" si="108"/>
        <v>39.211000000000006</v>
      </c>
      <c r="E3461" s="1">
        <v>41.901000000000003</v>
      </c>
      <c r="F3461" s="1">
        <v>2.69</v>
      </c>
      <c r="G3461" s="1">
        <f t="shared" si="109"/>
        <v>42.501000000000005</v>
      </c>
    </row>
    <row r="3462" spans="1:7" x14ac:dyDescent="0.2">
      <c r="A3462">
        <v>5398</v>
      </c>
      <c r="B3462" s="1">
        <v>13943330.84</v>
      </c>
      <c r="C3462" s="1">
        <v>3186672.7439999999</v>
      </c>
      <c r="D3462" s="1">
        <f t="shared" si="108"/>
        <v>39.076999999999998</v>
      </c>
      <c r="E3462" s="1">
        <v>41.963999999999999</v>
      </c>
      <c r="F3462" s="1">
        <v>2.887</v>
      </c>
      <c r="G3462" s="1">
        <f t="shared" si="109"/>
        <v>42.564</v>
      </c>
    </row>
    <row r="3463" spans="1:7" x14ac:dyDescent="0.2">
      <c r="A3463">
        <v>5399</v>
      </c>
      <c r="B3463" s="1">
        <v>13943312.65</v>
      </c>
      <c r="C3463" s="1">
        <v>3186675.031</v>
      </c>
      <c r="D3463" s="1">
        <f t="shared" si="108"/>
        <v>39.431000000000004</v>
      </c>
      <c r="E3463" s="1">
        <v>41.892000000000003</v>
      </c>
      <c r="F3463" s="1">
        <v>2.4609999999999999</v>
      </c>
      <c r="G3463" s="1">
        <f t="shared" si="109"/>
        <v>42.492000000000004</v>
      </c>
    </row>
    <row r="3464" spans="1:7" x14ac:dyDescent="0.2">
      <c r="A3464">
        <v>5400</v>
      </c>
      <c r="B3464" s="1">
        <v>13943294.880000001</v>
      </c>
      <c r="C3464" s="1">
        <v>3186679</v>
      </c>
      <c r="D3464" s="1">
        <f t="shared" si="108"/>
        <v>38.64</v>
      </c>
      <c r="E3464" s="1">
        <v>41.985999999999997</v>
      </c>
      <c r="F3464" s="1">
        <v>3.3460000000000001</v>
      </c>
      <c r="G3464" s="1">
        <f t="shared" si="109"/>
        <v>42.585999999999999</v>
      </c>
    </row>
    <row r="3465" spans="1:7" x14ac:dyDescent="0.2">
      <c r="A3465">
        <v>5401</v>
      </c>
      <c r="B3465" s="1">
        <v>13943277.279999999</v>
      </c>
      <c r="C3465" s="1">
        <v>3186683.8020000001</v>
      </c>
      <c r="D3465" s="1">
        <f t="shared" si="108"/>
        <v>38.975000000000001</v>
      </c>
      <c r="E3465" s="1">
        <v>41.862000000000002</v>
      </c>
      <c r="F3465" s="1">
        <v>2.887</v>
      </c>
      <c r="G3465" s="1">
        <f t="shared" si="109"/>
        <v>42.462000000000003</v>
      </c>
    </row>
    <row r="3466" spans="1:7" x14ac:dyDescent="0.2">
      <c r="A3466">
        <v>5402</v>
      </c>
      <c r="B3466" s="1">
        <v>13943258.73</v>
      </c>
      <c r="C3466" s="1">
        <v>3186689.2570000002</v>
      </c>
      <c r="D3466" s="1">
        <f t="shared" si="108"/>
        <v>39.558</v>
      </c>
      <c r="E3466" s="1">
        <v>41.953000000000003</v>
      </c>
      <c r="F3466" s="1">
        <v>2.395</v>
      </c>
      <c r="G3466" s="1">
        <f t="shared" si="109"/>
        <v>42.553000000000004</v>
      </c>
    </row>
    <row r="3467" spans="1:7" x14ac:dyDescent="0.2">
      <c r="A3467">
        <v>5403</v>
      </c>
      <c r="B3467" s="1">
        <v>13943239.1</v>
      </c>
      <c r="C3467" s="1">
        <v>3186692.983</v>
      </c>
      <c r="D3467" s="1">
        <f t="shared" si="108"/>
        <v>39.657000000000004</v>
      </c>
      <c r="E3467" s="1">
        <v>41.954000000000001</v>
      </c>
      <c r="F3467" s="1">
        <v>2.2970000000000002</v>
      </c>
      <c r="G3467" s="1">
        <f t="shared" si="109"/>
        <v>42.554000000000002</v>
      </c>
    </row>
    <row r="3468" spans="1:7" x14ac:dyDescent="0.2">
      <c r="A3468">
        <v>5404</v>
      </c>
      <c r="B3468" s="1">
        <v>13943220.640000001</v>
      </c>
      <c r="C3468" s="1">
        <v>3186695.22</v>
      </c>
      <c r="D3468" s="1">
        <f t="shared" si="108"/>
        <v>39.966000000000001</v>
      </c>
      <c r="E3468" s="1">
        <v>41.966999999999999</v>
      </c>
      <c r="F3468" s="1">
        <v>2.0009999999999999</v>
      </c>
      <c r="G3468" s="1">
        <f t="shared" si="109"/>
        <v>42.567</v>
      </c>
    </row>
    <row r="3469" spans="1:7" x14ac:dyDescent="0.2">
      <c r="A3469">
        <v>5405</v>
      </c>
      <c r="B3469" s="1">
        <v>13943203.59</v>
      </c>
      <c r="C3469" s="1">
        <v>3186698.702</v>
      </c>
      <c r="D3469" s="1">
        <f t="shared" si="108"/>
        <v>40.012999999999998</v>
      </c>
      <c r="E3469" s="1">
        <v>41.915999999999997</v>
      </c>
      <c r="F3469" s="1">
        <v>1.903</v>
      </c>
      <c r="G3469" s="1">
        <f t="shared" si="109"/>
        <v>42.515999999999998</v>
      </c>
    </row>
    <row r="3470" spans="1:7" x14ac:dyDescent="0.2">
      <c r="A3470">
        <v>5406</v>
      </c>
      <c r="B3470" s="1">
        <v>13943187.439999999</v>
      </c>
      <c r="C3470" s="1">
        <v>3186704.1409999998</v>
      </c>
      <c r="D3470" s="1">
        <f t="shared" si="108"/>
        <v>40.106000000000002</v>
      </c>
      <c r="E3470" s="1">
        <v>42.009</v>
      </c>
      <c r="F3470" s="1">
        <v>1.903</v>
      </c>
      <c r="G3470" s="1">
        <f t="shared" si="109"/>
        <v>42.609000000000002</v>
      </c>
    </row>
    <row r="3471" spans="1:7" x14ac:dyDescent="0.2">
      <c r="A3471">
        <v>5407</v>
      </c>
      <c r="B3471" s="1">
        <v>13943170.390000001</v>
      </c>
      <c r="C3471" s="1">
        <v>3186709.7059999998</v>
      </c>
      <c r="D3471" s="1">
        <f t="shared" si="108"/>
        <v>40.302999999999997</v>
      </c>
      <c r="E3471" s="1">
        <v>41.878</v>
      </c>
      <c r="F3471" s="1">
        <v>1.575</v>
      </c>
      <c r="G3471" s="1">
        <f t="shared" si="109"/>
        <v>42.478000000000002</v>
      </c>
    </row>
    <row r="3472" spans="1:7" x14ac:dyDescent="0.2">
      <c r="A3472">
        <v>5409</v>
      </c>
      <c r="B3472" s="1">
        <v>13943147.91</v>
      </c>
      <c r="C3472" s="1">
        <v>3186728.2779999999</v>
      </c>
      <c r="D3472" s="1">
        <f t="shared" si="108"/>
        <v>40.655000000000001</v>
      </c>
      <c r="E3472" s="1">
        <v>41.835999999999999</v>
      </c>
      <c r="F3472" s="1">
        <v>1.181</v>
      </c>
      <c r="G3472" s="1">
        <f t="shared" si="109"/>
        <v>42.436</v>
      </c>
    </row>
    <row r="3473" spans="1:7" x14ac:dyDescent="0.2">
      <c r="A3473">
        <v>5410</v>
      </c>
      <c r="B3473" s="1">
        <v>13943145.699999999</v>
      </c>
      <c r="C3473" s="1">
        <v>3186740.4010000001</v>
      </c>
      <c r="D3473" s="1">
        <f t="shared" si="108"/>
        <v>40.751999999999995</v>
      </c>
      <c r="E3473" s="1">
        <v>41.866999999999997</v>
      </c>
      <c r="F3473" s="1">
        <v>1.115</v>
      </c>
      <c r="G3473" s="1">
        <f t="shared" si="109"/>
        <v>42.466999999999999</v>
      </c>
    </row>
    <row r="3474" spans="1:7" x14ac:dyDescent="0.2">
      <c r="A3474">
        <v>5411</v>
      </c>
      <c r="B3474" s="1">
        <v>13943148.300000001</v>
      </c>
      <c r="C3474" s="1">
        <v>3186748.5090000001</v>
      </c>
      <c r="D3474" s="1">
        <f t="shared" si="108"/>
        <v>40.688000000000002</v>
      </c>
      <c r="E3474" s="1">
        <v>41.771000000000001</v>
      </c>
      <c r="F3474" s="1">
        <v>1.083</v>
      </c>
      <c r="G3474" s="1">
        <f t="shared" si="109"/>
        <v>42.371000000000002</v>
      </c>
    </row>
    <row r="3475" spans="1:7" x14ac:dyDescent="0.2">
      <c r="A3475">
        <v>5412</v>
      </c>
      <c r="B3475" s="1">
        <v>13943153.4</v>
      </c>
      <c r="C3475" s="1">
        <v>3186756.5219999999</v>
      </c>
      <c r="D3475" s="1">
        <f t="shared" si="108"/>
        <v>40.795000000000002</v>
      </c>
      <c r="E3475" s="1">
        <v>41.975999999999999</v>
      </c>
      <c r="F3475" s="1">
        <v>1.181</v>
      </c>
      <c r="G3475" s="1">
        <f t="shared" si="109"/>
        <v>42.576000000000001</v>
      </c>
    </row>
    <row r="3476" spans="1:7" x14ac:dyDescent="0.2">
      <c r="A3476">
        <v>5413</v>
      </c>
      <c r="B3476" s="1">
        <v>13943160.810000001</v>
      </c>
      <c r="C3476" s="1">
        <v>3186763.2030000002</v>
      </c>
      <c r="D3476" s="1">
        <f t="shared" si="108"/>
        <v>40.608000000000004</v>
      </c>
      <c r="E3476" s="1">
        <v>41.92</v>
      </c>
      <c r="F3476" s="1">
        <v>1.3120000000000001</v>
      </c>
      <c r="G3476" s="1">
        <f t="shared" si="109"/>
        <v>42.52</v>
      </c>
    </row>
    <row r="3477" spans="1:7" x14ac:dyDescent="0.2">
      <c r="A3477">
        <v>5414</v>
      </c>
      <c r="B3477" s="1">
        <v>13943169.23</v>
      </c>
      <c r="C3477" s="1">
        <v>3186768.9980000001</v>
      </c>
      <c r="D3477" s="1">
        <f t="shared" si="108"/>
        <v>40.072000000000003</v>
      </c>
      <c r="E3477" s="1">
        <v>41.844000000000001</v>
      </c>
      <c r="F3477" s="1">
        <v>1.772</v>
      </c>
      <c r="G3477" s="1">
        <f t="shared" si="109"/>
        <v>42.444000000000003</v>
      </c>
    </row>
    <row r="3478" spans="1:7" x14ac:dyDescent="0.2">
      <c r="A3478">
        <v>5415</v>
      </c>
      <c r="B3478" s="1">
        <v>13943178.710000001</v>
      </c>
      <c r="C3478" s="1">
        <v>3186775.1519999998</v>
      </c>
      <c r="D3478" s="1">
        <f t="shared" si="108"/>
        <v>39.677</v>
      </c>
      <c r="E3478" s="1">
        <v>41.875</v>
      </c>
      <c r="F3478" s="1">
        <v>2.198</v>
      </c>
      <c r="G3478" s="1">
        <f t="shared" si="109"/>
        <v>42.475000000000001</v>
      </c>
    </row>
    <row r="3479" spans="1:7" x14ac:dyDescent="0.2">
      <c r="A3479">
        <v>5416</v>
      </c>
      <c r="B3479" s="1">
        <v>13943190.119999999</v>
      </c>
      <c r="C3479" s="1">
        <v>3186782.534</v>
      </c>
      <c r="D3479" s="1">
        <f t="shared" si="108"/>
        <v>39.751999999999995</v>
      </c>
      <c r="E3479" s="1">
        <v>41.851999999999997</v>
      </c>
      <c r="F3479" s="1">
        <v>2.1</v>
      </c>
      <c r="G3479" s="1">
        <f t="shared" si="109"/>
        <v>42.451999999999998</v>
      </c>
    </row>
    <row r="3480" spans="1:7" x14ac:dyDescent="0.2">
      <c r="A3480">
        <v>5417</v>
      </c>
      <c r="B3480" s="1">
        <v>13943204.369999999</v>
      </c>
      <c r="C3480" s="1">
        <v>3186790.5890000002</v>
      </c>
      <c r="D3480" s="1">
        <f t="shared" si="108"/>
        <v>40.033000000000001</v>
      </c>
      <c r="E3480" s="1">
        <v>41.936</v>
      </c>
      <c r="F3480" s="1">
        <v>1.903</v>
      </c>
      <c r="G3480" s="1">
        <f t="shared" si="109"/>
        <v>42.536000000000001</v>
      </c>
    </row>
    <row r="3481" spans="1:7" x14ac:dyDescent="0.2">
      <c r="A3481">
        <v>5418</v>
      </c>
      <c r="B3481" s="1">
        <v>13943221.52</v>
      </c>
      <c r="C3481" s="1">
        <v>3186798.3790000002</v>
      </c>
      <c r="D3481" s="1">
        <f t="shared" si="108"/>
        <v>39.850999999999999</v>
      </c>
      <c r="E3481" s="1">
        <v>42.015999999999998</v>
      </c>
      <c r="F3481" s="1">
        <v>2.165</v>
      </c>
      <c r="G3481" s="1">
        <f t="shared" si="109"/>
        <v>42.616</v>
      </c>
    </row>
    <row r="3482" spans="1:7" x14ac:dyDescent="0.2">
      <c r="A3482">
        <v>5419</v>
      </c>
      <c r="B3482" s="1">
        <v>13943239.779999999</v>
      </c>
      <c r="C3482" s="1">
        <v>3186803.3909999998</v>
      </c>
      <c r="D3482" s="1">
        <f t="shared" si="108"/>
        <v>39.145000000000003</v>
      </c>
      <c r="E3482" s="1">
        <v>41.901000000000003</v>
      </c>
      <c r="F3482" s="1">
        <v>2.7559999999999998</v>
      </c>
      <c r="G3482" s="1">
        <f t="shared" si="109"/>
        <v>42.501000000000005</v>
      </c>
    </row>
    <row r="3483" spans="1:7" x14ac:dyDescent="0.2">
      <c r="A3483">
        <v>5420</v>
      </c>
      <c r="B3483" s="1">
        <v>13943259.359999999</v>
      </c>
      <c r="C3483" s="1">
        <v>3186805.4210000001</v>
      </c>
      <c r="D3483" s="1">
        <f t="shared" si="108"/>
        <v>39.034999999999997</v>
      </c>
      <c r="E3483" s="1">
        <v>41.921999999999997</v>
      </c>
      <c r="F3483" s="1">
        <v>2.887</v>
      </c>
      <c r="G3483" s="1">
        <f t="shared" si="109"/>
        <v>42.521999999999998</v>
      </c>
    </row>
    <row r="3484" spans="1:7" x14ac:dyDescent="0.2">
      <c r="A3484">
        <v>5421</v>
      </c>
      <c r="B3484" s="1">
        <v>13943281.460000001</v>
      </c>
      <c r="C3484" s="1">
        <v>3186806.1919999998</v>
      </c>
      <c r="D3484" s="1">
        <f t="shared" si="108"/>
        <v>39.470999999999997</v>
      </c>
      <c r="E3484" s="1">
        <v>41.963999999999999</v>
      </c>
      <c r="F3484" s="1">
        <v>2.4929999999999999</v>
      </c>
      <c r="G3484" s="1">
        <f t="shared" si="109"/>
        <v>42.564</v>
      </c>
    </row>
    <row r="3485" spans="1:7" x14ac:dyDescent="0.2">
      <c r="A3485">
        <v>5422</v>
      </c>
      <c r="B3485" s="1">
        <v>13943304.710000001</v>
      </c>
      <c r="C3485" s="1">
        <v>3186806.6919999998</v>
      </c>
      <c r="D3485" s="1">
        <f t="shared" si="108"/>
        <v>39.015000000000001</v>
      </c>
      <c r="E3485" s="1">
        <v>42.000999999999998</v>
      </c>
      <c r="F3485" s="1">
        <v>2.9860000000000002</v>
      </c>
      <c r="G3485" s="1">
        <f t="shared" si="109"/>
        <v>42.600999999999999</v>
      </c>
    </row>
    <row r="3486" spans="1:7" x14ac:dyDescent="0.2">
      <c r="A3486">
        <v>5423</v>
      </c>
      <c r="B3486" s="1">
        <v>13943327.83</v>
      </c>
      <c r="C3486" s="1">
        <v>3186807.0410000002</v>
      </c>
      <c r="D3486" s="1">
        <f t="shared" si="108"/>
        <v>38.255000000000003</v>
      </c>
      <c r="E3486" s="1">
        <v>41.93</v>
      </c>
      <c r="F3486" s="1">
        <v>3.6749999999999998</v>
      </c>
      <c r="G3486" s="1">
        <f t="shared" si="109"/>
        <v>42.53</v>
      </c>
    </row>
    <row r="3487" spans="1:7" x14ac:dyDescent="0.2">
      <c r="A3487">
        <v>5424</v>
      </c>
      <c r="B3487" s="1">
        <v>13943351.33</v>
      </c>
      <c r="C3487" s="1">
        <v>3186806.6310000001</v>
      </c>
      <c r="D3487" s="1">
        <f t="shared" si="108"/>
        <v>38.311999999999998</v>
      </c>
      <c r="E3487" s="1">
        <v>41.854999999999997</v>
      </c>
      <c r="F3487" s="1">
        <v>3.5430000000000001</v>
      </c>
      <c r="G3487" s="1">
        <f t="shared" si="109"/>
        <v>42.454999999999998</v>
      </c>
    </row>
    <row r="3488" spans="1:7" x14ac:dyDescent="0.2">
      <c r="A3488">
        <v>5426</v>
      </c>
      <c r="B3488" s="1">
        <v>13943401.49</v>
      </c>
      <c r="C3488" s="1">
        <v>3186805.4569999999</v>
      </c>
      <c r="D3488" s="1">
        <f t="shared" si="108"/>
        <v>37.984999999999999</v>
      </c>
      <c r="E3488" s="1">
        <v>41.921999999999997</v>
      </c>
      <c r="F3488" s="1">
        <v>3.9369999999999998</v>
      </c>
      <c r="G3488" s="1">
        <f t="shared" si="109"/>
        <v>42.521999999999998</v>
      </c>
    </row>
    <row r="3489" spans="1:7" x14ac:dyDescent="0.2">
      <c r="A3489">
        <v>5427</v>
      </c>
      <c r="B3489" s="1">
        <v>13943426.59</v>
      </c>
      <c r="C3489" s="1">
        <v>3186809.057</v>
      </c>
      <c r="D3489" s="1">
        <f t="shared" si="108"/>
        <v>38.389000000000003</v>
      </c>
      <c r="E3489" s="1">
        <v>41.932000000000002</v>
      </c>
      <c r="F3489" s="1">
        <v>3.5430000000000001</v>
      </c>
      <c r="G3489" s="1">
        <f t="shared" si="109"/>
        <v>42.532000000000004</v>
      </c>
    </row>
    <row r="3490" spans="1:7" x14ac:dyDescent="0.2">
      <c r="A3490">
        <v>5428</v>
      </c>
      <c r="B3490" s="1">
        <v>13943449.52</v>
      </c>
      <c r="C3490" s="1">
        <v>3186817.4569999999</v>
      </c>
      <c r="D3490" s="1">
        <f t="shared" si="108"/>
        <v>38.572000000000003</v>
      </c>
      <c r="E3490" s="1">
        <v>41.917999999999999</v>
      </c>
      <c r="F3490" s="1">
        <v>3.3460000000000001</v>
      </c>
      <c r="G3490" s="1">
        <f t="shared" si="109"/>
        <v>42.518000000000001</v>
      </c>
    </row>
    <row r="3491" spans="1:7" x14ac:dyDescent="0.2">
      <c r="A3491">
        <v>5429</v>
      </c>
      <c r="B3491" s="1">
        <v>13943470.560000001</v>
      </c>
      <c r="C3491" s="1">
        <v>3186828.5279999999</v>
      </c>
      <c r="D3491" s="1">
        <f t="shared" si="108"/>
        <v>38.423999999999999</v>
      </c>
      <c r="E3491" s="1">
        <v>41.902000000000001</v>
      </c>
      <c r="F3491" s="1">
        <v>3.4780000000000002</v>
      </c>
      <c r="G3491" s="1">
        <f t="shared" si="109"/>
        <v>42.502000000000002</v>
      </c>
    </row>
    <row r="3492" spans="1:7" x14ac:dyDescent="0.2">
      <c r="A3492">
        <v>5430</v>
      </c>
      <c r="B3492" s="1">
        <v>13943490.369999999</v>
      </c>
      <c r="C3492" s="1">
        <v>3186842.1850000001</v>
      </c>
      <c r="D3492" s="1">
        <f t="shared" si="108"/>
        <v>39.466000000000001</v>
      </c>
      <c r="E3492" s="1">
        <v>42.058</v>
      </c>
      <c r="F3492" s="1">
        <v>2.5920000000000001</v>
      </c>
      <c r="G3492" s="1">
        <f t="shared" si="109"/>
        <v>42.658000000000001</v>
      </c>
    </row>
    <row r="3493" spans="1:7" x14ac:dyDescent="0.2">
      <c r="A3493">
        <v>5431</v>
      </c>
      <c r="B3493" s="1">
        <v>13943504.01</v>
      </c>
      <c r="C3493" s="1">
        <v>3186860.2910000002</v>
      </c>
      <c r="D3493" s="1">
        <f t="shared" si="108"/>
        <v>40.436</v>
      </c>
      <c r="E3493" s="1">
        <v>42.043999999999997</v>
      </c>
      <c r="F3493" s="1">
        <v>1.6080000000000001</v>
      </c>
      <c r="G3493" s="1">
        <f t="shared" si="109"/>
        <v>42.643999999999998</v>
      </c>
    </row>
    <row r="3494" spans="1:7" x14ac:dyDescent="0.2">
      <c r="A3494">
        <v>5432</v>
      </c>
      <c r="B3494" s="1">
        <v>13943508.73</v>
      </c>
      <c r="C3494" s="1">
        <v>3186879.713</v>
      </c>
      <c r="D3494" s="1">
        <f t="shared" si="108"/>
        <v>40.151000000000003</v>
      </c>
      <c r="E3494" s="1">
        <v>42.054000000000002</v>
      </c>
      <c r="F3494" s="1">
        <v>1.903</v>
      </c>
      <c r="G3494" s="1">
        <f t="shared" si="109"/>
        <v>42.654000000000003</v>
      </c>
    </row>
    <row r="3495" spans="1:7" x14ac:dyDescent="0.2">
      <c r="A3495">
        <v>5433</v>
      </c>
      <c r="B3495" s="1">
        <v>13943509.34</v>
      </c>
      <c r="C3495" s="1">
        <v>3186893.8160000001</v>
      </c>
      <c r="D3495" s="1">
        <f t="shared" si="108"/>
        <v>39.320999999999998</v>
      </c>
      <c r="E3495" s="1">
        <v>41.781999999999996</v>
      </c>
      <c r="F3495" s="1">
        <v>2.4609999999999999</v>
      </c>
      <c r="G3495" s="1">
        <f t="shared" si="109"/>
        <v>42.381999999999998</v>
      </c>
    </row>
    <row r="3496" spans="1:7" x14ac:dyDescent="0.2">
      <c r="A3496">
        <v>5434</v>
      </c>
      <c r="B3496" s="1">
        <v>13943508.539999999</v>
      </c>
      <c r="C3496" s="1">
        <v>3186907.0260000001</v>
      </c>
      <c r="D3496" s="1">
        <f t="shared" si="108"/>
        <v>40.39</v>
      </c>
      <c r="E3496" s="1">
        <v>41.801000000000002</v>
      </c>
      <c r="F3496" s="1">
        <v>1.411</v>
      </c>
      <c r="G3496" s="1">
        <f t="shared" si="109"/>
        <v>42.401000000000003</v>
      </c>
    </row>
    <row r="3497" spans="1:7" x14ac:dyDescent="0.2">
      <c r="A3497">
        <v>5435</v>
      </c>
      <c r="B3497" s="1">
        <v>13943505.9</v>
      </c>
      <c r="C3497" s="1">
        <v>3186918.9190000002</v>
      </c>
      <c r="D3497" s="1">
        <f t="shared" si="108"/>
        <v>40.241999999999997</v>
      </c>
      <c r="E3497" s="1">
        <v>41.914999999999999</v>
      </c>
      <c r="F3497" s="1">
        <v>1.673</v>
      </c>
      <c r="G3497" s="1">
        <f t="shared" si="109"/>
        <v>42.515000000000001</v>
      </c>
    </row>
    <row r="3498" spans="1:7" x14ac:dyDescent="0.2">
      <c r="A3498">
        <v>5436</v>
      </c>
      <c r="B3498" s="1">
        <v>13943501.1</v>
      </c>
      <c r="C3498" s="1">
        <v>3186929.2859999998</v>
      </c>
      <c r="D3498" s="1">
        <f t="shared" si="108"/>
        <v>39.954000000000001</v>
      </c>
      <c r="E3498" s="1">
        <v>41.954999999999998</v>
      </c>
      <c r="F3498" s="1">
        <v>2.0009999999999999</v>
      </c>
      <c r="G3498" s="1">
        <f t="shared" si="109"/>
        <v>42.555</v>
      </c>
    </row>
    <row r="3499" spans="1:7" x14ac:dyDescent="0.2">
      <c r="A3499">
        <v>5437</v>
      </c>
      <c r="B3499" s="1">
        <v>13943492.630000001</v>
      </c>
      <c r="C3499" s="1">
        <v>3186939.0210000002</v>
      </c>
      <c r="D3499" s="1">
        <f t="shared" si="108"/>
        <v>38.820999999999998</v>
      </c>
      <c r="E3499" s="1">
        <v>41.905000000000001</v>
      </c>
      <c r="F3499" s="1">
        <v>3.0840000000000001</v>
      </c>
      <c r="G3499" s="1">
        <f t="shared" si="109"/>
        <v>42.505000000000003</v>
      </c>
    </row>
    <row r="3500" spans="1:7" x14ac:dyDescent="0.2">
      <c r="A3500">
        <v>5438</v>
      </c>
      <c r="B3500" s="1">
        <v>13943480.640000001</v>
      </c>
      <c r="C3500" s="1">
        <v>3186946.7790000001</v>
      </c>
      <c r="D3500" s="1">
        <f t="shared" si="108"/>
        <v>39.173000000000002</v>
      </c>
      <c r="E3500" s="1">
        <v>41.929000000000002</v>
      </c>
      <c r="F3500" s="1">
        <v>2.7559999999999998</v>
      </c>
      <c r="G3500" s="1">
        <f t="shared" si="109"/>
        <v>42.529000000000003</v>
      </c>
    </row>
    <row r="3501" spans="1:7" x14ac:dyDescent="0.2">
      <c r="A3501">
        <v>5439</v>
      </c>
      <c r="B3501" s="1">
        <v>13943465.859999999</v>
      </c>
      <c r="C3501" s="1">
        <v>3186951.1839999999</v>
      </c>
      <c r="D3501" s="1">
        <f t="shared" si="108"/>
        <v>39.326000000000001</v>
      </c>
      <c r="E3501" s="1">
        <v>42.015999999999998</v>
      </c>
      <c r="F3501" s="1">
        <v>2.69</v>
      </c>
      <c r="G3501" s="1">
        <f t="shared" si="109"/>
        <v>42.616</v>
      </c>
    </row>
    <row r="3502" spans="1:7" x14ac:dyDescent="0.2">
      <c r="A3502">
        <v>5440</v>
      </c>
      <c r="B3502" s="1">
        <v>13943450.1</v>
      </c>
      <c r="C3502" s="1">
        <v>3186951.3769999999</v>
      </c>
      <c r="D3502" s="1">
        <f t="shared" si="108"/>
        <v>39.783999999999999</v>
      </c>
      <c r="E3502" s="1">
        <v>41.884</v>
      </c>
      <c r="F3502" s="1">
        <v>2.1</v>
      </c>
      <c r="G3502" s="1">
        <f t="shared" si="109"/>
        <v>42.484000000000002</v>
      </c>
    </row>
    <row r="3503" spans="1:7" x14ac:dyDescent="0.2">
      <c r="A3503">
        <v>5441</v>
      </c>
      <c r="B3503" s="1">
        <v>13943434.279999999</v>
      </c>
      <c r="C3503" s="1">
        <v>3186948.9449999998</v>
      </c>
      <c r="D3503" s="1">
        <f t="shared" si="108"/>
        <v>39.297000000000004</v>
      </c>
      <c r="E3503" s="1">
        <v>41.889000000000003</v>
      </c>
      <c r="F3503" s="1">
        <v>2.5920000000000001</v>
      </c>
      <c r="G3503" s="1">
        <f t="shared" si="109"/>
        <v>42.489000000000004</v>
      </c>
    </row>
    <row r="3504" spans="1:7" x14ac:dyDescent="0.2">
      <c r="A3504">
        <v>5442</v>
      </c>
      <c r="B3504" s="1">
        <v>13943417.84</v>
      </c>
      <c r="C3504" s="1">
        <v>3186944.5460000001</v>
      </c>
      <c r="D3504" s="1">
        <f t="shared" si="108"/>
        <v>38.442999999999998</v>
      </c>
      <c r="E3504" s="1">
        <v>41.887999999999998</v>
      </c>
      <c r="F3504" s="1">
        <v>3.4449999999999998</v>
      </c>
      <c r="G3504" s="1">
        <f t="shared" si="109"/>
        <v>42.488</v>
      </c>
    </row>
    <row r="3505" spans="1:7" x14ac:dyDescent="0.2">
      <c r="A3505">
        <v>5443</v>
      </c>
      <c r="B3505" s="1">
        <v>13943400.92</v>
      </c>
      <c r="C3505" s="1">
        <v>3186938.9070000001</v>
      </c>
      <c r="D3505" s="1">
        <f t="shared" si="108"/>
        <v>38.652000000000001</v>
      </c>
      <c r="E3505" s="1">
        <v>41.933</v>
      </c>
      <c r="F3505" s="1">
        <v>3.2810000000000001</v>
      </c>
      <c r="G3505" s="1">
        <f t="shared" si="109"/>
        <v>42.533000000000001</v>
      </c>
    </row>
    <row r="3506" spans="1:7" x14ac:dyDescent="0.2">
      <c r="A3506">
        <v>5444</v>
      </c>
      <c r="B3506" s="1">
        <v>13943383.220000001</v>
      </c>
      <c r="C3506" s="1">
        <v>3186932.6540000001</v>
      </c>
      <c r="D3506" s="1">
        <f t="shared" si="108"/>
        <v>38.572000000000003</v>
      </c>
      <c r="E3506" s="1">
        <v>41.917999999999999</v>
      </c>
      <c r="F3506" s="1">
        <v>3.3460000000000001</v>
      </c>
      <c r="G3506" s="1">
        <f t="shared" si="109"/>
        <v>42.518000000000001</v>
      </c>
    </row>
    <row r="3507" spans="1:7" x14ac:dyDescent="0.2">
      <c r="A3507">
        <v>5445</v>
      </c>
      <c r="B3507" s="1">
        <v>13943365.390000001</v>
      </c>
      <c r="C3507" s="1">
        <v>3186927.909</v>
      </c>
      <c r="D3507" s="1">
        <f t="shared" si="108"/>
        <v>38.716999999999999</v>
      </c>
      <c r="E3507" s="1">
        <v>41.899000000000001</v>
      </c>
      <c r="F3507" s="1">
        <v>3.1819999999999999</v>
      </c>
      <c r="G3507" s="1">
        <f t="shared" si="109"/>
        <v>42.499000000000002</v>
      </c>
    </row>
    <row r="3508" spans="1:7" x14ac:dyDescent="0.2">
      <c r="A3508">
        <v>5446</v>
      </c>
      <c r="B3508" s="1">
        <v>13943347.560000001</v>
      </c>
      <c r="C3508" s="1">
        <v>3186925.6779999998</v>
      </c>
      <c r="D3508" s="1">
        <f t="shared" si="108"/>
        <v>38.427999999999997</v>
      </c>
      <c r="E3508" s="1">
        <v>41.905999999999999</v>
      </c>
      <c r="F3508" s="1">
        <v>3.4780000000000002</v>
      </c>
      <c r="G3508" s="1">
        <f t="shared" si="109"/>
        <v>42.506</v>
      </c>
    </row>
    <row r="3509" spans="1:7" x14ac:dyDescent="0.2">
      <c r="A3509">
        <v>5447</v>
      </c>
      <c r="B3509" s="1">
        <v>13943329.23</v>
      </c>
      <c r="C3509" s="1">
        <v>3186925.3369999998</v>
      </c>
      <c r="D3509" s="1">
        <f t="shared" si="108"/>
        <v>39.012999999999998</v>
      </c>
      <c r="E3509" s="1">
        <v>41.9</v>
      </c>
      <c r="F3509" s="1">
        <v>2.887</v>
      </c>
      <c r="G3509" s="1">
        <f t="shared" si="109"/>
        <v>42.5</v>
      </c>
    </row>
    <row r="3510" spans="1:7" x14ac:dyDescent="0.2">
      <c r="A3510">
        <v>5448</v>
      </c>
      <c r="B3510" s="1">
        <v>13943309.800000001</v>
      </c>
      <c r="C3510" s="1">
        <v>3186924.9959999998</v>
      </c>
      <c r="D3510" s="1">
        <f t="shared" si="108"/>
        <v>38.948</v>
      </c>
      <c r="E3510" s="1">
        <v>41.933999999999997</v>
      </c>
      <c r="F3510" s="1">
        <v>2.9860000000000002</v>
      </c>
      <c r="G3510" s="1">
        <f t="shared" si="109"/>
        <v>42.533999999999999</v>
      </c>
    </row>
    <row r="3511" spans="1:7" x14ac:dyDescent="0.2">
      <c r="A3511">
        <v>5449</v>
      </c>
      <c r="B3511" s="1">
        <v>13943290.279999999</v>
      </c>
      <c r="C3511" s="1">
        <v>3186923.71</v>
      </c>
      <c r="D3511" s="1">
        <f t="shared" si="108"/>
        <v>38.661999999999999</v>
      </c>
      <c r="E3511" s="1">
        <v>41.91</v>
      </c>
      <c r="F3511" s="1">
        <v>3.2480000000000002</v>
      </c>
      <c r="G3511" s="1">
        <f t="shared" si="109"/>
        <v>42.51</v>
      </c>
    </row>
    <row r="3512" spans="1:7" x14ac:dyDescent="0.2">
      <c r="A3512">
        <v>5450</v>
      </c>
      <c r="B3512" s="1">
        <v>13943270.970000001</v>
      </c>
      <c r="C3512" s="1">
        <v>3186921.2149999999</v>
      </c>
      <c r="D3512" s="1">
        <f t="shared" si="108"/>
        <v>38.279999999999994</v>
      </c>
      <c r="E3512" s="1">
        <v>41.921999999999997</v>
      </c>
      <c r="F3512" s="1">
        <v>3.6419999999999999</v>
      </c>
      <c r="G3512" s="1">
        <f t="shared" si="109"/>
        <v>42.521999999999998</v>
      </c>
    </row>
    <row r="3513" spans="1:7" x14ac:dyDescent="0.2">
      <c r="A3513">
        <v>5451</v>
      </c>
      <c r="B3513" s="1">
        <v>13943251.560000001</v>
      </c>
      <c r="C3513" s="1">
        <v>3186918.0219999999</v>
      </c>
      <c r="D3513" s="1">
        <f t="shared" si="108"/>
        <v>37.744999999999997</v>
      </c>
      <c r="E3513" s="1">
        <v>41.878999999999998</v>
      </c>
      <c r="F3513" s="1">
        <v>4.1340000000000003</v>
      </c>
      <c r="G3513" s="1">
        <f t="shared" si="109"/>
        <v>42.478999999999999</v>
      </c>
    </row>
    <row r="3514" spans="1:7" x14ac:dyDescent="0.2">
      <c r="A3514">
        <v>5452</v>
      </c>
      <c r="B3514" s="1">
        <v>13943232.140000001</v>
      </c>
      <c r="C3514" s="1">
        <v>3186914.48</v>
      </c>
      <c r="D3514" s="1">
        <f t="shared" si="108"/>
        <v>38.495000000000005</v>
      </c>
      <c r="E3514" s="1">
        <v>41.841000000000001</v>
      </c>
      <c r="F3514" s="1">
        <v>3.3460000000000001</v>
      </c>
      <c r="G3514" s="1">
        <f t="shared" si="109"/>
        <v>42.441000000000003</v>
      </c>
    </row>
    <row r="3515" spans="1:7" x14ac:dyDescent="0.2">
      <c r="A3515">
        <v>5453</v>
      </c>
      <c r="B3515" s="1">
        <v>13943212.77</v>
      </c>
      <c r="C3515" s="1">
        <v>3186910.8530000001</v>
      </c>
      <c r="D3515" s="1">
        <f t="shared" si="108"/>
        <v>38.491</v>
      </c>
      <c r="E3515" s="1">
        <v>41.87</v>
      </c>
      <c r="F3515" s="1">
        <v>3.379</v>
      </c>
      <c r="G3515" s="1">
        <f t="shared" si="109"/>
        <v>42.47</v>
      </c>
    </row>
    <row r="3516" spans="1:7" x14ac:dyDescent="0.2">
      <c r="A3516">
        <v>5454</v>
      </c>
      <c r="B3516" s="1">
        <v>13943193.550000001</v>
      </c>
      <c r="C3516" s="1">
        <v>3186907.3390000002</v>
      </c>
      <c r="D3516" s="1">
        <f t="shared" si="108"/>
        <v>38.041999999999994</v>
      </c>
      <c r="E3516" s="1">
        <v>41.912999999999997</v>
      </c>
      <c r="F3516" s="1">
        <v>3.871</v>
      </c>
      <c r="G3516" s="1">
        <f t="shared" si="109"/>
        <v>42.512999999999998</v>
      </c>
    </row>
    <row r="3517" spans="1:7" x14ac:dyDescent="0.2">
      <c r="A3517">
        <v>5455</v>
      </c>
      <c r="B3517" s="1">
        <v>13943174.199999999</v>
      </c>
      <c r="C3517" s="1">
        <v>3186904.1469999999</v>
      </c>
      <c r="D3517" s="1">
        <f t="shared" si="108"/>
        <v>37.410000000000004</v>
      </c>
      <c r="E3517" s="1">
        <v>41.938000000000002</v>
      </c>
      <c r="F3517" s="1">
        <v>4.5279999999999996</v>
      </c>
      <c r="G3517" s="1">
        <f t="shared" si="109"/>
        <v>42.538000000000004</v>
      </c>
    </row>
    <row r="3518" spans="1:7" x14ac:dyDescent="0.2">
      <c r="A3518">
        <v>5456</v>
      </c>
      <c r="B3518" s="1">
        <v>13943154.609999999</v>
      </c>
      <c r="C3518" s="1">
        <v>3186901.1839999999</v>
      </c>
      <c r="D3518" s="1">
        <f t="shared" si="108"/>
        <v>37.18</v>
      </c>
      <c r="E3518" s="1">
        <v>41.936999999999998</v>
      </c>
      <c r="F3518" s="1">
        <v>4.7569999999999997</v>
      </c>
      <c r="G3518" s="1">
        <f t="shared" si="109"/>
        <v>42.536999999999999</v>
      </c>
    </row>
    <row r="3519" spans="1:7" x14ac:dyDescent="0.2">
      <c r="A3519">
        <v>5457</v>
      </c>
      <c r="B3519" s="1">
        <v>13943134.99</v>
      </c>
      <c r="C3519" s="1">
        <v>3186898.298</v>
      </c>
      <c r="D3519" s="1">
        <f t="shared" si="108"/>
        <v>38.786000000000001</v>
      </c>
      <c r="E3519" s="1">
        <v>41.968000000000004</v>
      </c>
      <c r="F3519" s="1">
        <v>3.1819999999999999</v>
      </c>
      <c r="G3519" s="1">
        <f t="shared" si="109"/>
        <v>42.568000000000005</v>
      </c>
    </row>
    <row r="3520" spans="1:7" x14ac:dyDescent="0.2">
      <c r="A3520">
        <v>5458</v>
      </c>
      <c r="B3520" s="1">
        <v>13943115.619999999</v>
      </c>
      <c r="C3520" s="1">
        <v>3186896.2459999998</v>
      </c>
      <c r="D3520" s="1">
        <f t="shared" si="108"/>
        <v>38.679000000000002</v>
      </c>
      <c r="E3520" s="1">
        <v>41.927</v>
      </c>
      <c r="F3520" s="1">
        <v>3.2480000000000002</v>
      </c>
      <c r="G3520" s="1">
        <f t="shared" si="109"/>
        <v>42.527000000000001</v>
      </c>
    </row>
    <row r="3521" spans="1:7" x14ac:dyDescent="0.2">
      <c r="A3521">
        <v>5459</v>
      </c>
      <c r="B3521" s="1">
        <v>13943096.73</v>
      </c>
      <c r="C3521" s="1">
        <v>3186895.2429999998</v>
      </c>
      <c r="D3521" s="1">
        <f t="shared" si="108"/>
        <v>38.686</v>
      </c>
      <c r="E3521" s="1">
        <v>41.868000000000002</v>
      </c>
      <c r="F3521" s="1">
        <v>3.1819999999999999</v>
      </c>
      <c r="G3521" s="1">
        <f t="shared" si="109"/>
        <v>42.468000000000004</v>
      </c>
    </row>
    <row r="3522" spans="1:7" x14ac:dyDescent="0.2">
      <c r="A3522">
        <v>5460</v>
      </c>
      <c r="B3522" s="1">
        <v>13943078.1</v>
      </c>
      <c r="C3522" s="1">
        <v>3186895.477</v>
      </c>
      <c r="D3522" s="1">
        <f t="shared" ref="D3522:D3585" si="110">E3522-F3522</f>
        <v>38.967999999999996</v>
      </c>
      <c r="E3522" s="1">
        <v>41.920999999999999</v>
      </c>
      <c r="F3522" s="1">
        <v>2.9529999999999998</v>
      </c>
      <c r="G3522" s="1">
        <f t="shared" ref="G3522:G3585" si="111">E3522+0.6</f>
        <v>42.521000000000001</v>
      </c>
    </row>
    <row r="3523" spans="1:7" x14ac:dyDescent="0.2">
      <c r="A3523">
        <v>5461</v>
      </c>
      <c r="B3523" s="1">
        <v>13943059.640000001</v>
      </c>
      <c r="C3523" s="1">
        <v>3186897.145</v>
      </c>
      <c r="D3523" s="1">
        <f t="shared" si="110"/>
        <v>39.281999999999996</v>
      </c>
      <c r="E3523" s="1">
        <v>41.939</v>
      </c>
      <c r="F3523" s="1">
        <v>2.657</v>
      </c>
      <c r="G3523" s="1">
        <f t="shared" si="111"/>
        <v>42.539000000000001</v>
      </c>
    </row>
    <row r="3524" spans="1:7" x14ac:dyDescent="0.2">
      <c r="A3524">
        <v>5462</v>
      </c>
      <c r="B3524" s="1">
        <v>13943041.82</v>
      </c>
      <c r="C3524" s="1">
        <v>3186900.3080000002</v>
      </c>
      <c r="D3524" s="1">
        <f t="shared" si="110"/>
        <v>39.573999999999998</v>
      </c>
      <c r="E3524" s="1">
        <v>41.969000000000001</v>
      </c>
      <c r="F3524" s="1">
        <v>2.395</v>
      </c>
      <c r="G3524" s="1">
        <f t="shared" si="111"/>
        <v>42.569000000000003</v>
      </c>
    </row>
    <row r="3525" spans="1:7" x14ac:dyDescent="0.2">
      <c r="A3525">
        <v>5463</v>
      </c>
      <c r="B3525" s="1">
        <v>13943024.689999999</v>
      </c>
      <c r="C3525" s="1">
        <v>3186905.1030000001</v>
      </c>
      <c r="D3525" s="1">
        <f t="shared" si="110"/>
        <v>39.823999999999998</v>
      </c>
      <c r="E3525" s="1">
        <v>41.988999999999997</v>
      </c>
      <c r="F3525" s="1">
        <v>2.165</v>
      </c>
      <c r="G3525" s="1">
        <f t="shared" si="111"/>
        <v>42.588999999999999</v>
      </c>
    </row>
    <row r="3526" spans="1:7" x14ac:dyDescent="0.2">
      <c r="A3526">
        <v>5464</v>
      </c>
      <c r="B3526" s="1">
        <v>13943008.57</v>
      </c>
      <c r="C3526" s="1">
        <v>3186911.4380000001</v>
      </c>
      <c r="D3526" s="1">
        <f t="shared" si="110"/>
        <v>39.905000000000001</v>
      </c>
      <c r="E3526" s="1">
        <v>41.972000000000001</v>
      </c>
      <c r="F3526" s="1">
        <v>2.0670000000000002</v>
      </c>
      <c r="G3526" s="1">
        <f t="shared" si="111"/>
        <v>42.572000000000003</v>
      </c>
    </row>
    <row r="3527" spans="1:7" x14ac:dyDescent="0.2">
      <c r="A3527">
        <v>5465</v>
      </c>
      <c r="B3527" s="1">
        <v>13942993.640000001</v>
      </c>
      <c r="C3527" s="1">
        <v>3186918.9909999999</v>
      </c>
      <c r="D3527" s="1">
        <f t="shared" si="110"/>
        <v>39.493000000000002</v>
      </c>
      <c r="E3527" s="1">
        <v>41.954000000000001</v>
      </c>
      <c r="F3527" s="1">
        <v>2.4609999999999999</v>
      </c>
      <c r="G3527" s="1">
        <f t="shared" si="111"/>
        <v>42.554000000000002</v>
      </c>
    </row>
    <row r="3528" spans="1:7" x14ac:dyDescent="0.2">
      <c r="A3528">
        <v>5466</v>
      </c>
      <c r="B3528" s="1">
        <v>13942978.17</v>
      </c>
      <c r="C3528" s="1">
        <v>3186926.2650000001</v>
      </c>
      <c r="D3528" s="1">
        <f t="shared" si="110"/>
        <v>40.129000000000005</v>
      </c>
      <c r="E3528" s="1">
        <v>41.901000000000003</v>
      </c>
      <c r="F3528" s="1">
        <v>1.772</v>
      </c>
      <c r="G3528" s="1">
        <f t="shared" si="111"/>
        <v>42.501000000000005</v>
      </c>
    </row>
    <row r="3529" spans="1:7" x14ac:dyDescent="0.2">
      <c r="A3529">
        <v>5467</v>
      </c>
      <c r="B3529" s="1">
        <v>13942962.529999999</v>
      </c>
      <c r="C3529" s="1">
        <v>3186932.2289999998</v>
      </c>
      <c r="D3529" s="1">
        <f t="shared" si="110"/>
        <v>40.361999999999995</v>
      </c>
      <c r="E3529" s="1">
        <v>41.936999999999998</v>
      </c>
      <c r="F3529" s="1">
        <v>1.575</v>
      </c>
      <c r="G3529" s="1">
        <f t="shared" si="111"/>
        <v>42.536999999999999</v>
      </c>
    </row>
    <row r="3530" spans="1:7" x14ac:dyDescent="0.2">
      <c r="A3530">
        <v>5468</v>
      </c>
      <c r="B3530" s="1">
        <v>13942949.73</v>
      </c>
      <c r="C3530" s="1">
        <v>3186939.3470000001</v>
      </c>
      <c r="D3530" s="1">
        <f t="shared" si="110"/>
        <v>39.938000000000002</v>
      </c>
      <c r="E3530" s="1">
        <v>41.841000000000001</v>
      </c>
      <c r="F3530" s="1">
        <v>1.903</v>
      </c>
      <c r="G3530" s="1">
        <f t="shared" si="111"/>
        <v>42.441000000000003</v>
      </c>
    </row>
    <row r="3531" spans="1:7" x14ac:dyDescent="0.2">
      <c r="A3531">
        <v>5469</v>
      </c>
      <c r="B3531" s="1">
        <v>13942940.859999999</v>
      </c>
      <c r="C3531" s="1">
        <v>3186948.9909999999</v>
      </c>
      <c r="D3531" s="1">
        <f t="shared" si="110"/>
        <v>40.024000000000001</v>
      </c>
      <c r="E3531" s="1">
        <v>41.828000000000003</v>
      </c>
      <c r="F3531" s="1">
        <v>1.804</v>
      </c>
      <c r="G3531" s="1">
        <f t="shared" si="111"/>
        <v>42.428000000000004</v>
      </c>
    </row>
    <row r="3532" spans="1:7" x14ac:dyDescent="0.2">
      <c r="A3532">
        <v>5470</v>
      </c>
      <c r="B3532" s="1">
        <v>13942936.109999999</v>
      </c>
      <c r="C3532" s="1">
        <v>3186960.298</v>
      </c>
      <c r="D3532" s="1">
        <f t="shared" si="110"/>
        <v>39.812999999999995</v>
      </c>
      <c r="E3532" s="1">
        <v>41.912999999999997</v>
      </c>
      <c r="F3532" s="1">
        <v>2.1</v>
      </c>
      <c r="G3532" s="1">
        <f t="shared" si="111"/>
        <v>42.512999999999998</v>
      </c>
    </row>
    <row r="3533" spans="1:7" x14ac:dyDescent="0.2">
      <c r="A3533">
        <v>5471</v>
      </c>
      <c r="B3533" s="1">
        <v>13942935.279999999</v>
      </c>
      <c r="C3533" s="1">
        <v>3186971.872</v>
      </c>
      <c r="D3533" s="1">
        <f t="shared" si="110"/>
        <v>38.28</v>
      </c>
      <c r="E3533" s="1">
        <v>41.823</v>
      </c>
      <c r="F3533" s="1">
        <v>3.5430000000000001</v>
      </c>
      <c r="G3533" s="1">
        <f t="shared" si="111"/>
        <v>42.423000000000002</v>
      </c>
    </row>
    <row r="3534" spans="1:7" x14ac:dyDescent="0.2">
      <c r="A3534">
        <v>5472</v>
      </c>
      <c r="B3534" s="1">
        <v>13942937.630000001</v>
      </c>
      <c r="C3534" s="1">
        <v>3186982.2409999999</v>
      </c>
      <c r="D3534" s="1">
        <f t="shared" si="110"/>
        <v>36.99</v>
      </c>
      <c r="E3534" s="1">
        <v>41.813000000000002</v>
      </c>
      <c r="F3534" s="1">
        <v>4.8230000000000004</v>
      </c>
      <c r="G3534" s="1">
        <f t="shared" si="111"/>
        <v>42.413000000000004</v>
      </c>
    </row>
    <row r="3535" spans="1:7" x14ac:dyDescent="0.2">
      <c r="A3535">
        <v>5473</v>
      </c>
      <c r="B3535" s="1">
        <v>13942943.16</v>
      </c>
      <c r="C3535" s="1">
        <v>3186992.3250000002</v>
      </c>
      <c r="D3535" s="1">
        <f t="shared" si="110"/>
        <v>37.170999999999999</v>
      </c>
      <c r="E3535" s="1">
        <v>41.796999999999997</v>
      </c>
      <c r="F3535" s="1">
        <v>4.6260000000000003</v>
      </c>
      <c r="G3535" s="1">
        <f t="shared" si="111"/>
        <v>42.396999999999998</v>
      </c>
    </row>
    <row r="3536" spans="1:7" x14ac:dyDescent="0.2">
      <c r="A3536">
        <v>5474</v>
      </c>
      <c r="B3536" s="1">
        <v>13942951.98</v>
      </c>
      <c r="C3536" s="1">
        <v>3187002.111</v>
      </c>
      <c r="D3536" s="1">
        <f t="shared" si="110"/>
        <v>37.447000000000003</v>
      </c>
      <c r="E3536" s="1">
        <v>41.811</v>
      </c>
      <c r="F3536" s="1">
        <v>4.3639999999999999</v>
      </c>
      <c r="G3536" s="1">
        <f t="shared" si="111"/>
        <v>42.411000000000001</v>
      </c>
    </row>
    <row r="3537" spans="1:7" x14ac:dyDescent="0.2">
      <c r="A3537">
        <v>5475</v>
      </c>
      <c r="B3537" s="1">
        <v>13942964.130000001</v>
      </c>
      <c r="C3537" s="1">
        <v>3187011.0079999999</v>
      </c>
      <c r="D3537" s="1">
        <f t="shared" si="110"/>
        <v>38.178000000000004</v>
      </c>
      <c r="E3537" s="1">
        <v>41.853000000000002</v>
      </c>
      <c r="F3537" s="1">
        <v>3.6749999999999998</v>
      </c>
      <c r="G3537" s="1">
        <f t="shared" si="111"/>
        <v>42.453000000000003</v>
      </c>
    </row>
    <row r="3538" spans="1:7" x14ac:dyDescent="0.2">
      <c r="A3538">
        <v>5476</v>
      </c>
      <c r="B3538" s="1">
        <v>13942978.91</v>
      </c>
      <c r="C3538" s="1">
        <v>3187018.9130000002</v>
      </c>
      <c r="D3538" s="1">
        <f t="shared" si="110"/>
        <v>38.823</v>
      </c>
      <c r="E3538" s="1">
        <v>41.874000000000002</v>
      </c>
      <c r="F3538" s="1">
        <v>3.0510000000000002</v>
      </c>
      <c r="G3538" s="1">
        <f t="shared" si="111"/>
        <v>42.474000000000004</v>
      </c>
    </row>
    <row r="3539" spans="1:7" x14ac:dyDescent="0.2">
      <c r="A3539">
        <v>5477</v>
      </c>
      <c r="B3539" s="1">
        <v>13942995.66</v>
      </c>
      <c r="C3539" s="1">
        <v>3187026.3590000002</v>
      </c>
      <c r="D3539" s="1">
        <f t="shared" si="110"/>
        <v>39.159000000000006</v>
      </c>
      <c r="E3539" s="1">
        <v>41.816000000000003</v>
      </c>
      <c r="F3539" s="1">
        <v>2.657</v>
      </c>
      <c r="G3539" s="1">
        <f t="shared" si="111"/>
        <v>42.416000000000004</v>
      </c>
    </row>
    <row r="3540" spans="1:7" x14ac:dyDescent="0.2">
      <c r="A3540">
        <v>5478</v>
      </c>
      <c r="B3540" s="1">
        <v>13943013.23</v>
      </c>
      <c r="C3540" s="1">
        <v>3187033.3080000002</v>
      </c>
      <c r="D3540" s="1">
        <f t="shared" si="110"/>
        <v>39.705999999999996</v>
      </c>
      <c r="E3540" s="1">
        <v>41.805999999999997</v>
      </c>
      <c r="F3540" s="1">
        <v>2.1</v>
      </c>
      <c r="G3540" s="1">
        <f t="shared" si="111"/>
        <v>42.405999999999999</v>
      </c>
    </row>
    <row r="3541" spans="1:7" x14ac:dyDescent="0.2">
      <c r="A3541">
        <v>5479</v>
      </c>
      <c r="B3541" s="1">
        <v>13943031.26</v>
      </c>
      <c r="C3541" s="1">
        <v>3187040.0630000001</v>
      </c>
      <c r="D3541" s="1">
        <f t="shared" si="110"/>
        <v>39.025999999999996</v>
      </c>
      <c r="E3541" s="1">
        <v>41.814999999999998</v>
      </c>
      <c r="F3541" s="1">
        <v>2.7890000000000001</v>
      </c>
      <c r="G3541" s="1">
        <f t="shared" si="111"/>
        <v>42.414999999999999</v>
      </c>
    </row>
    <row r="3542" spans="1:7" x14ac:dyDescent="0.2">
      <c r="A3542">
        <v>5480</v>
      </c>
      <c r="B3542" s="1">
        <v>13943049.76</v>
      </c>
      <c r="C3542" s="1">
        <v>3187047.1120000002</v>
      </c>
      <c r="D3542" s="1">
        <f t="shared" si="110"/>
        <v>38.283000000000001</v>
      </c>
      <c r="E3542" s="1">
        <v>41.826000000000001</v>
      </c>
      <c r="F3542" s="1">
        <v>3.5430000000000001</v>
      </c>
      <c r="G3542" s="1">
        <f t="shared" si="111"/>
        <v>42.426000000000002</v>
      </c>
    </row>
    <row r="3543" spans="1:7" x14ac:dyDescent="0.2">
      <c r="A3543">
        <v>5481</v>
      </c>
      <c r="B3543" s="1">
        <v>13943070.35</v>
      </c>
      <c r="C3543" s="1">
        <v>3187055.3640000001</v>
      </c>
      <c r="D3543" s="1">
        <f t="shared" si="110"/>
        <v>38.503</v>
      </c>
      <c r="E3543" s="1">
        <v>41.848999999999997</v>
      </c>
      <c r="F3543" s="1">
        <v>3.3460000000000001</v>
      </c>
      <c r="G3543" s="1">
        <f t="shared" si="111"/>
        <v>42.448999999999998</v>
      </c>
    </row>
    <row r="3544" spans="1:7" x14ac:dyDescent="0.2">
      <c r="A3544">
        <v>5482</v>
      </c>
      <c r="B3544" s="1">
        <v>13943092</v>
      </c>
      <c r="C3544" s="1">
        <v>3187065.0389999999</v>
      </c>
      <c r="D3544" s="1">
        <f t="shared" si="110"/>
        <v>38.079000000000001</v>
      </c>
      <c r="E3544" s="1">
        <v>41.819000000000003</v>
      </c>
      <c r="F3544" s="1">
        <v>3.74</v>
      </c>
      <c r="G3544" s="1">
        <f t="shared" si="111"/>
        <v>42.419000000000004</v>
      </c>
    </row>
    <row r="3545" spans="1:7" x14ac:dyDescent="0.2">
      <c r="A3545">
        <v>5483</v>
      </c>
      <c r="B3545" s="1">
        <v>13943112.84</v>
      </c>
      <c r="C3545" s="1">
        <v>3187077.8059999999</v>
      </c>
      <c r="D3545" s="1">
        <f t="shared" si="110"/>
        <v>37.328000000000003</v>
      </c>
      <c r="E3545" s="1">
        <v>41.856000000000002</v>
      </c>
      <c r="F3545" s="1">
        <v>4.5279999999999996</v>
      </c>
      <c r="G3545" s="1">
        <f t="shared" si="111"/>
        <v>42.456000000000003</v>
      </c>
    </row>
    <row r="3546" spans="1:7" x14ac:dyDescent="0.2">
      <c r="A3546">
        <v>5484</v>
      </c>
      <c r="B3546" s="1">
        <v>13943131.890000001</v>
      </c>
      <c r="C3546" s="1">
        <v>3187093.122</v>
      </c>
      <c r="D3546" s="1">
        <f t="shared" si="110"/>
        <v>37.774000000000001</v>
      </c>
      <c r="E3546" s="1">
        <v>41.744</v>
      </c>
      <c r="F3546" s="1">
        <v>3.97</v>
      </c>
      <c r="G3546" s="1">
        <f t="shared" si="111"/>
        <v>42.344000000000001</v>
      </c>
    </row>
    <row r="3547" spans="1:7" x14ac:dyDescent="0.2">
      <c r="A3547">
        <v>5485</v>
      </c>
      <c r="B3547" s="1">
        <v>13943150.57</v>
      </c>
      <c r="C3547" s="1">
        <v>3187108.858</v>
      </c>
      <c r="D3547" s="1">
        <f t="shared" si="110"/>
        <v>37.112000000000002</v>
      </c>
      <c r="E3547" s="1">
        <v>41.738</v>
      </c>
      <c r="F3547" s="1">
        <v>4.6260000000000003</v>
      </c>
      <c r="G3547" s="1">
        <f t="shared" si="111"/>
        <v>42.338000000000001</v>
      </c>
    </row>
    <row r="3548" spans="1:7" x14ac:dyDescent="0.2">
      <c r="A3548">
        <v>5486</v>
      </c>
      <c r="B3548" s="1">
        <v>13943169.449999999</v>
      </c>
      <c r="C3548" s="1">
        <v>3187125.2540000002</v>
      </c>
      <c r="D3548" s="1">
        <f t="shared" si="110"/>
        <v>37.353999999999999</v>
      </c>
      <c r="E3548" s="1">
        <v>41.783000000000001</v>
      </c>
      <c r="F3548" s="1">
        <v>4.4290000000000003</v>
      </c>
      <c r="G3548" s="1">
        <f t="shared" si="111"/>
        <v>42.383000000000003</v>
      </c>
    </row>
    <row r="3549" spans="1:7" x14ac:dyDescent="0.2">
      <c r="A3549">
        <v>5487</v>
      </c>
      <c r="B3549" s="1">
        <v>13943187.960000001</v>
      </c>
      <c r="C3549" s="1">
        <v>3187142.4509999999</v>
      </c>
      <c r="D3549" s="1">
        <f t="shared" si="110"/>
        <v>37.695</v>
      </c>
      <c r="E3549" s="1">
        <v>41.762999999999998</v>
      </c>
      <c r="F3549" s="1">
        <v>4.0679999999999996</v>
      </c>
      <c r="G3549" s="1">
        <f t="shared" si="111"/>
        <v>42.363</v>
      </c>
    </row>
    <row r="3550" spans="1:7" x14ac:dyDescent="0.2">
      <c r="A3550">
        <v>5488</v>
      </c>
      <c r="B3550" s="1">
        <v>13943205.65</v>
      </c>
      <c r="C3550" s="1">
        <v>3187160.5279999999</v>
      </c>
      <c r="D3550" s="1">
        <f t="shared" si="110"/>
        <v>38.808</v>
      </c>
      <c r="E3550" s="1">
        <v>41.761000000000003</v>
      </c>
      <c r="F3550" s="1">
        <v>2.9529999999999998</v>
      </c>
      <c r="G3550" s="1">
        <f t="shared" si="111"/>
        <v>42.361000000000004</v>
      </c>
    </row>
    <row r="3551" spans="1:7" x14ac:dyDescent="0.2">
      <c r="A3551">
        <v>5489</v>
      </c>
      <c r="B3551" s="1">
        <v>13943221.710000001</v>
      </c>
      <c r="C3551" s="1">
        <v>3187178.9569999999</v>
      </c>
      <c r="D3551" s="1">
        <f t="shared" si="110"/>
        <v>39.65</v>
      </c>
      <c r="E3551" s="1">
        <v>41.914000000000001</v>
      </c>
      <c r="F3551" s="1">
        <v>2.2639999999999998</v>
      </c>
      <c r="G3551" s="1">
        <f t="shared" si="111"/>
        <v>42.514000000000003</v>
      </c>
    </row>
    <row r="3552" spans="1:7" x14ac:dyDescent="0.2">
      <c r="A3552">
        <v>5490</v>
      </c>
      <c r="B3552" s="1">
        <v>13943236.02</v>
      </c>
      <c r="C3552" s="1">
        <v>3187197.39</v>
      </c>
      <c r="D3552" s="1">
        <f t="shared" si="110"/>
        <v>38.565000000000005</v>
      </c>
      <c r="E3552" s="1">
        <v>41.813000000000002</v>
      </c>
      <c r="F3552" s="1">
        <v>3.2480000000000002</v>
      </c>
      <c r="G3552" s="1">
        <f t="shared" si="111"/>
        <v>42.413000000000004</v>
      </c>
    </row>
    <row r="3553" spans="1:7" x14ac:dyDescent="0.2">
      <c r="A3553">
        <v>5491</v>
      </c>
      <c r="B3553" s="1">
        <v>13943249.470000001</v>
      </c>
      <c r="C3553" s="1">
        <v>3187215.7259999998</v>
      </c>
      <c r="D3553" s="1">
        <f t="shared" si="110"/>
        <v>38.855999999999995</v>
      </c>
      <c r="E3553" s="1">
        <v>41.808999999999997</v>
      </c>
      <c r="F3553" s="1">
        <v>2.9529999999999998</v>
      </c>
      <c r="G3553" s="1">
        <f t="shared" si="111"/>
        <v>42.408999999999999</v>
      </c>
    </row>
    <row r="3554" spans="1:7" x14ac:dyDescent="0.2">
      <c r="A3554">
        <v>5492</v>
      </c>
      <c r="B3554" s="1">
        <v>13943263.16</v>
      </c>
      <c r="C3554" s="1">
        <v>3187234.5040000002</v>
      </c>
      <c r="D3554" s="1">
        <f t="shared" si="110"/>
        <v>39.628999999999998</v>
      </c>
      <c r="E3554" s="1">
        <v>41.826999999999998</v>
      </c>
      <c r="F3554" s="1">
        <v>2.198</v>
      </c>
      <c r="G3554" s="1">
        <f t="shared" si="111"/>
        <v>42.427</v>
      </c>
    </row>
    <row r="3555" spans="1:7" x14ac:dyDescent="0.2">
      <c r="A3555">
        <v>5493</v>
      </c>
      <c r="B3555" s="1">
        <v>13943276.92</v>
      </c>
      <c r="C3555" s="1">
        <v>3187253.4640000002</v>
      </c>
      <c r="D3555" s="1">
        <f t="shared" si="110"/>
        <v>38.786999999999999</v>
      </c>
      <c r="E3555" s="1">
        <v>41.838000000000001</v>
      </c>
      <c r="F3555" s="1">
        <v>3.0510000000000002</v>
      </c>
      <c r="G3555" s="1">
        <f t="shared" si="111"/>
        <v>42.438000000000002</v>
      </c>
    </row>
    <row r="3556" spans="1:7" x14ac:dyDescent="0.2">
      <c r="A3556">
        <v>5494</v>
      </c>
      <c r="B3556" s="1">
        <v>13943290.33</v>
      </c>
      <c r="C3556" s="1">
        <v>3187272.372</v>
      </c>
      <c r="D3556" s="1">
        <f t="shared" si="110"/>
        <v>38.54</v>
      </c>
      <c r="E3556" s="1">
        <v>41.722000000000001</v>
      </c>
      <c r="F3556" s="1">
        <v>3.1819999999999999</v>
      </c>
      <c r="G3556" s="1">
        <f t="shared" si="111"/>
        <v>42.322000000000003</v>
      </c>
    </row>
    <row r="3557" spans="1:7" x14ac:dyDescent="0.2">
      <c r="A3557">
        <v>5495</v>
      </c>
      <c r="B3557" s="1">
        <v>13943303.83</v>
      </c>
      <c r="C3557" s="1">
        <v>3187291.602</v>
      </c>
      <c r="D3557" s="1">
        <f t="shared" si="110"/>
        <v>38.677999999999997</v>
      </c>
      <c r="E3557" s="1">
        <v>41.762</v>
      </c>
      <c r="F3557" s="1">
        <v>3.0840000000000001</v>
      </c>
      <c r="G3557" s="1">
        <f t="shared" si="111"/>
        <v>42.362000000000002</v>
      </c>
    </row>
    <row r="3558" spans="1:7" x14ac:dyDescent="0.2">
      <c r="A3558">
        <v>5496</v>
      </c>
      <c r="B3558" s="1">
        <v>13943317.5</v>
      </c>
      <c r="C3558" s="1">
        <v>3187310.8820000002</v>
      </c>
      <c r="D3558" s="1">
        <f t="shared" si="110"/>
        <v>39.486999999999995</v>
      </c>
      <c r="E3558" s="1">
        <v>41.881999999999998</v>
      </c>
      <c r="F3558" s="1">
        <v>2.395</v>
      </c>
      <c r="G3558" s="1">
        <f t="shared" si="111"/>
        <v>42.481999999999999</v>
      </c>
    </row>
    <row r="3559" spans="1:7" x14ac:dyDescent="0.2">
      <c r="A3559">
        <v>5497</v>
      </c>
      <c r="B3559" s="1">
        <v>13943330.6</v>
      </c>
      <c r="C3559" s="1">
        <v>3187329.1579999998</v>
      </c>
      <c r="D3559" s="1">
        <f t="shared" si="110"/>
        <v>38.152999999999999</v>
      </c>
      <c r="E3559" s="1">
        <v>41.893000000000001</v>
      </c>
      <c r="F3559" s="1">
        <v>3.74</v>
      </c>
      <c r="G3559" s="1">
        <f t="shared" si="111"/>
        <v>42.493000000000002</v>
      </c>
    </row>
    <row r="3560" spans="1:7" x14ac:dyDescent="0.2">
      <c r="A3560">
        <v>5498</v>
      </c>
      <c r="B3560" s="1">
        <v>13943342.67</v>
      </c>
      <c r="C3560" s="1">
        <v>3187346.6430000002</v>
      </c>
      <c r="D3560" s="1">
        <f t="shared" si="110"/>
        <v>39.370999999999995</v>
      </c>
      <c r="E3560" s="1">
        <v>41.732999999999997</v>
      </c>
      <c r="F3560" s="1">
        <v>2.3620000000000001</v>
      </c>
      <c r="G3560" s="1">
        <f t="shared" si="111"/>
        <v>42.332999999999998</v>
      </c>
    </row>
    <row r="3561" spans="1:7" x14ac:dyDescent="0.2">
      <c r="A3561">
        <v>5499</v>
      </c>
      <c r="B3561" s="1">
        <v>13943354.880000001</v>
      </c>
      <c r="C3561" s="1">
        <v>3187364.5839999998</v>
      </c>
      <c r="D3561" s="1">
        <f t="shared" si="110"/>
        <v>39.948</v>
      </c>
      <c r="E3561" s="1">
        <v>41.72</v>
      </c>
      <c r="F3561" s="1">
        <v>1.772</v>
      </c>
      <c r="G3561" s="1">
        <f t="shared" si="111"/>
        <v>42.32</v>
      </c>
    </row>
    <row r="3562" spans="1:7" x14ac:dyDescent="0.2">
      <c r="A3562">
        <v>5500</v>
      </c>
      <c r="B3562" s="1">
        <v>13943366.460000001</v>
      </c>
      <c r="C3562" s="1">
        <v>3187383.9360000002</v>
      </c>
      <c r="D3562" s="1">
        <f t="shared" si="110"/>
        <v>37.682000000000002</v>
      </c>
      <c r="E3562" s="1">
        <v>41.816000000000003</v>
      </c>
      <c r="F3562" s="1">
        <v>4.1340000000000003</v>
      </c>
      <c r="G3562" s="1">
        <f t="shared" si="111"/>
        <v>42.416000000000004</v>
      </c>
    </row>
    <row r="3563" spans="1:7" x14ac:dyDescent="0.2">
      <c r="A3563">
        <v>5501</v>
      </c>
      <c r="B3563" s="1">
        <v>13943377.789999999</v>
      </c>
      <c r="C3563" s="1">
        <v>3187402.7080000001</v>
      </c>
      <c r="D3563" s="1">
        <f t="shared" si="110"/>
        <v>38.729999999999997</v>
      </c>
      <c r="E3563" s="1">
        <v>41.683</v>
      </c>
      <c r="F3563" s="1">
        <v>2.9529999999999998</v>
      </c>
      <c r="G3563" s="1">
        <f t="shared" si="111"/>
        <v>42.283000000000001</v>
      </c>
    </row>
    <row r="3564" spans="1:7" x14ac:dyDescent="0.2">
      <c r="A3564">
        <v>5502</v>
      </c>
      <c r="B3564" s="1">
        <v>13943390.189999999</v>
      </c>
      <c r="C3564" s="1">
        <v>3187421.801</v>
      </c>
      <c r="D3564" s="1">
        <f t="shared" si="110"/>
        <v>39.203000000000003</v>
      </c>
      <c r="E3564" s="1">
        <v>41.795000000000002</v>
      </c>
      <c r="F3564" s="1">
        <v>2.5920000000000001</v>
      </c>
      <c r="G3564" s="1">
        <f t="shared" si="111"/>
        <v>42.395000000000003</v>
      </c>
    </row>
    <row r="3565" spans="1:7" x14ac:dyDescent="0.2">
      <c r="A3565">
        <v>5503</v>
      </c>
      <c r="B3565" s="1">
        <v>13943402.859999999</v>
      </c>
      <c r="C3565" s="1">
        <v>3187441.4920000001</v>
      </c>
      <c r="D3565" s="1">
        <f t="shared" si="110"/>
        <v>39.043999999999997</v>
      </c>
      <c r="E3565" s="1">
        <v>41.832999999999998</v>
      </c>
      <c r="F3565" s="1">
        <v>2.7890000000000001</v>
      </c>
      <c r="G3565" s="1">
        <f t="shared" si="111"/>
        <v>42.433</v>
      </c>
    </row>
    <row r="3566" spans="1:7" x14ac:dyDescent="0.2">
      <c r="A3566">
        <v>5504</v>
      </c>
      <c r="B3566" s="1">
        <v>13943414.34</v>
      </c>
      <c r="C3566" s="1">
        <v>3187460.6540000001</v>
      </c>
      <c r="D3566" s="1">
        <f t="shared" si="110"/>
        <v>38.692</v>
      </c>
      <c r="E3566" s="1">
        <v>41.841999999999999</v>
      </c>
      <c r="F3566" s="1">
        <v>3.15</v>
      </c>
      <c r="G3566" s="1">
        <f t="shared" si="111"/>
        <v>42.442</v>
      </c>
    </row>
    <row r="3567" spans="1:7" x14ac:dyDescent="0.2">
      <c r="A3567">
        <v>5505</v>
      </c>
      <c r="B3567" s="1">
        <v>13943426.25</v>
      </c>
      <c r="C3567" s="1">
        <v>3187479.2110000001</v>
      </c>
      <c r="D3567" s="1">
        <f t="shared" si="110"/>
        <v>38.713000000000001</v>
      </c>
      <c r="E3567" s="1">
        <v>41.698999999999998</v>
      </c>
      <c r="F3567" s="1">
        <v>2.9860000000000002</v>
      </c>
      <c r="G3567" s="1">
        <f t="shared" si="111"/>
        <v>42.298999999999999</v>
      </c>
    </row>
    <row r="3568" spans="1:7" x14ac:dyDescent="0.2">
      <c r="A3568">
        <v>5506</v>
      </c>
      <c r="B3568" s="1">
        <v>13943439.84</v>
      </c>
      <c r="C3568" s="1">
        <v>3187497.423</v>
      </c>
      <c r="D3568" s="1">
        <f t="shared" si="110"/>
        <v>37.951999999999998</v>
      </c>
      <c r="E3568" s="1">
        <v>41.790999999999997</v>
      </c>
      <c r="F3568" s="1">
        <v>3.839</v>
      </c>
      <c r="G3568" s="1">
        <f t="shared" si="111"/>
        <v>42.390999999999998</v>
      </c>
    </row>
    <row r="3569" spans="1:7" x14ac:dyDescent="0.2">
      <c r="A3569">
        <v>5507</v>
      </c>
      <c r="B3569" s="1">
        <v>13943454.23</v>
      </c>
      <c r="C3569" s="1">
        <v>3187516.6549999998</v>
      </c>
      <c r="D3569" s="1">
        <f t="shared" si="110"/>
        <v>37.946999999999996</v>
      </c>
      <c r="E3569" s="1">
        <v>41.686999999999998</v>
      </c>
      <c r="F3569" s="1">
        <v>3.74</v>
      </c>
      <c r="G3569" s="1">
        <f t="shared" si="111"/>
        <v>42.286999999999999</v>
      </c>
    </row>
    <row r="3570" spans="1:7" x14ac:dyDescent="0.2">
      <c r="A3570">
        <v>5508</v>
      </c>
      <c r="B3570" s="1">
        <v>13943468.77</v>
      </c>
      <c r="C3570" s="1">
        <v>3187536.784</v>
      </c>
      <c r="D3570" s="1">
        <f t="shared" si="110"/>
        <v>38.597000000000001</v>
      </c>
      <c r="E3570" s="1">
        <v>41.779000000000003</v>
      </c>
      <c r="F3570" s="1">
        <v>3.1819999999999999</v>
      </c>
      <c r="G3570" s="1">
        <f t="shared" si="111"/>
        <v>42.379000000000005</v>
      </c>
    </row>
    <row r="3571" spans="1:7" x14ac:dyDescent="0.2">
      <c r="A3571">
        <v>5509</v>
      </c>
      <c r="B3571" s="1">
        <v>13943483.029999999</v>
      </c>
      <c r="C3571" s="1">
        <v>3187556.8420000002</v>
      </c>
      <c r="D3571" s="1">
        <f t="shared" si="110"/>
        <v>37.091999999999999</v>
      </c>
      <c r="E3571" s="1">
        <v>41.750999999999998</v>
      </c>
      <c r="F3571" s="1">
        <v>4.6589999999999998</v>
      </c>
      <c r="G3571" s="1">
        <f t="shared" si="111"/>
        <v>42.350999999999999</v>
      </c>
    </row>
    <row r="3572" spans="1:7" x14ac:dyDescent="0.2">
      <c r="A3572">
        <v>5510</v>
      </c>
      <c r="B3572" s="1">
        <v>13943496.35</v>
      </c>
      <c r="C3572" s="1">
        <v>3187577.3840000001</v>
      </c>
      <c r="D3572" s="1">
        <f t="shared" si="110"/>
        <v>37.099000000000004</v>
      </c>
      <c r="E3572" s="1">
        <v>41.758000000000003</v>
      </c>
      <c r="F3572" s="1">
        <v>4.6589999999999998</v>
      </c>
      <c r="G3572" s="1">
        <f t="shared" si="111"/>
        <v>42.358000000000004</v>
      </c>
    </row>
    <row r="3573" spans="1:7" x14ac:dyDescent="0.2">
      <c r="A3573">
        <v>5511</v>
      </c>
      <c r="B3573" s="1">
        <v>13943510.060000001</v>
      </c>
      <c r="C3573" s="1">
        <v>3187598.1719999998</v>
      </c>
      <c r="D3573" s="1">
        <f t="shared" si="110"/>
        <v>38.528000000000006</v>
      </c>
      <c r="E3573" s="1">
        <v>41.776000000000003</v>
      </c>
      <c r="F3573" s="1">
        <v>3.2480000000000002</v>
      </c>
      <c r="G3573" s="1">
        <f t="shared" si="111"/>
        <v>42.376000000000005</v>
      </c>
    </row>
    <row r="3574" spans="1:7" x14ac:dyDescent="0.2">
      <c r="A3574">
        <v>5512</v>
      </c>
      <c r="B3574" s="1">
        <v>13943524.109999999</v>
      </c>
      <c r="C3574" s="1">
        <v>3187618.659</v>
      </c>
      <c r="D3574" s="1">
        <f t="shared" si="110"/>
        <v>38.195999999999998</v>
      </c>
      <c r="E3574" s="1">
        <v>41.838000000000001</v>
      </c>
      <c r="F3574" s="1">
        <v>3.6419999999999999</v>
      </c>
      <c r="G3574" s="1">
        <f t="shared" si="111"/>
        <v>42.438000000000002</v>
      </c>
    </row>
    <row r="3575" spans="1:7" x14ac:dyDescent="0.2">
      <c r="A3575">
        <v>5513</v>
      </c>
      <c r="B3575" s="1">
        <v>13943536.890000001</v>
      </c>
      <c r="C3575" s="1">
        <v>3187639.426</v>
      </c>
      <c r="D3575" s="1">
        <f t="shared" si="110"/>
        <v>37.861999999999995</v>
      </c>
      <c r="E3575" s="1">
        <v>41.732999999999997</v>
      </c>
      <c r="F3575" s="1">
        <v>3.871</v>
      </c>
      <c r="G3575" s="1">
        <f t="shared" si="111"/>
        <v>42.332999999999998</v>
      </c>
    </row>
    <row r="3576" spans="1:7" x14ac:dyDescent="0.2">
      <c r="A3576">
        <v>5514</v>
      </c>
      <c r="B3576" s="1">
        <v>13943548.369999999</v>
      </c>
      <c r="C3576" s="1">
        <v>3187661.3709999998</v>
      </c>
      <c r="D3576" s="1">
        <f t="shared" si="110"/>
        <v>36.496000000000002</v>
      </c>
      <c r="E3576" s="1">
        <v>41.713000000000001</v>
      </c>
      <c r="F3576" s="1">
        <v>5.2169999999999996</v>
      </c>
      <c r="G3576" s="1">
        <f t="shared" si="111"/>
        <v>42.313000000000002</v>
      </c>
    </row>
    <row r="3577" spans="1:7" x14ac:dyDescent="0.2">
      <c r="A3577">
        <v>5515</v>
      </c>
      <c r="B3577" s="1">
        <v>13943559.5</v>
      </c>
      <c r="C3577" s="1">
        <v>3187683.7760000001</v>
      </c>
      <c r="D3577" s="1">
        <f t="shared" si="110"/>
        <v>36.352999999999994</v>
      </c>
      <c r="E3577" s="1">
        <v>41.765999999999998</v>
      </c>
      <c r="F3577" s="1">
        <v>5.4130000000000003</v>
      </c>
      <c r="G3577" s="1">
        <f t="shared" si="111"/>
        <v>42.366</v>
      </c>
    </row>
    <row r="3578" spans="1:7" x14ac:dyDescent="0.2">
      <c r="A3578">
        <v>5516</v>
      </c>
      <c r="B3578" s="1">
        <v>13943571.26</v>
      </c>
      <c r="C3578" s="1">
        <v>3187705.71</v>
      </c>
      <c r="D3578" s="1">
        <f t="shared" si="110"/>
        <v>36.164000000000001</v>
      </c>
      <c r="E3578" s="1">
        <v>41.774000000000001</v>
      </c>
      <c r="F3578" s="1">
        <v>5.61</v>
      </c>
      <c r="G3578" s="1">
        <f t="shared" si="111"/>
        <v>42.374000000000002</v>
      </c>
    </row>
    <row r="3579" spans="1:7" x14ac:dyDescent="0.2">
      <c r="A3579">
        <v>5517</v>
      </c>
      <c r="B3579" s="1">
        <v>13943584.119999999</v>
      </c>
      <c r="C3579" s="1">
        <v>3187727.0010000002</v>
      </c>
      <c r="D3579" s="1">
        <f t="shared" si="110"/>
        <v>35.957999999999998</v>
      </c>
      <c r="E3579" s="1">
        <v>41.765000000000001</v>
      </c>
      <c r="F3579" s="1">
        <v>5.8070000000000004</v>
      </c>
      <c r="G3579" s="1">
        <f t="shared" si="111"/>
        <v>42.365000000000002</v>
      </c>
    </row>
    <row r="3580" spans="1:7" x14ac:dyDescent="0.2">
      <c r="A3580">
        <v>5518</v>
      </c>
      <c r="B3580" s="1">
        <v>13943598.640000001</v>
      </c>
      <c r="C3580" s="1">
        <v>3187747.486</v>
      </c>
      <c r="D3580" s="1">
        <f t="shared" si="110"/>
        <v>35.481999999999999</v>
      </c>
      <c r="E3580" s="1">
        <v>41.780999999999999</v>
      </c>
      <c r="F3580" s="1">
        <v>6.2990000000000004</v>
      </c>
      <c r="G3580" s="1">
        <f t="shared" si="111"/>
        <v>42.381</v>
      </c>
    </row>
    <row r="3581" spans="1:7" x14ac:dyDescent="0.2">
      <c r="A3581">
        <v>5519</v>
      </c>
      <c r="B3581" s="1">
        <v>13943614.48</v>
      </c>
      <c r="C3581" s="1">
        <v>3187767.1260000002</v>
      </c>
      <c r="D3581" s="1">
        <f t="shared" si="110"/>
        <v>35.402999999999999</v>
      </c>
      <c r="E3581" s="1">
        <v>41.832999999999998</v>
      </c>
      <c r="F3581" s="1">
        <v>6.43</v>
      </c>
      <c r="G3581" s="1">
        <f t="shared" si="111"/>
        <v>42.433</v>
      </c>
    </row>
    <row r="3582" spans="1:7" x14ac:dyDescent="0.2">
      <c r="A3582">
        <v>5520</v>
      </c>
      <c r="B3582" s="1">
        <v>13943630.640000001</v>
      </c>
      <c r="C3582" s="1">
        <v>3187787.1970000002</v>
      </c>
      <c r="D3582" s="1">
        <f t="shared" si="110"/>
        <v>35.552999999999997</v>
      </c>
      <c r="E3582" s="1">
        <v>41.786999999999999</v>
      </c>
      <c r="F3582" s="1">
        <v>6.234</v>
      </c>
      <c r="G3582" s="1">
        <f t="shared" si="111"/>
        <v>42.387</v>
      </c>
    </row>
    <row r="3583" spans="1:7" x14ac:dyDescent="0.2">
      <c r="A3583">
        <v>5521</v>
      </c>
      <c r="B3583" s="1">
        <v>13943646.220000001</v>
      </c>
      <c r="C3583" s="1">
        <v>3187807.6469999999</v>
      </c>
      <c r="D3583" s="1">
        <f t="shared" si="110"/>
        <v>35.552999999999997</v>
      </c>
      <c r="E3583" s="1">
        <v>41.753999999999998</v>
      </c>
      <c r="F3583" s="1">
        <v>6.2009999999999996</v>
      </c>
      <c r="G3583" s="1">
        <f t="shared" si="111"/>
        <v>42.353999999999999</v>
      </c>
    </row>
    <row r="3584" spans="1:7" x14ac:dyDescent="0.2">
      <c r="A3584">
        <v>5522</v>
      </c>
      <c r="B3584" s="1">
        <v>13943660.98</v>
      </c>
      <c r="C3584" s="1">
        <v>3187828.2889999999</v>
      </c>
      <c r="D3584" s="1">
        <f t="shared" si="110"/>
        <v>35.811</v>
      </c>
      <c r="E3584" s="1">
        <v>41.749000000000002</v>
      </c>
      <c r="F3584" s="1">
        <v>5.9379999999999997</v>
      </c>
      <c r="G3584" s="1">
        <f t="shared" si="111"/>
        <v>42.349000000000004</v>
      </c>
    </row>
    <row r="3585" spans="1:7" x14ac:dyDescent="0.2">
      <c r="A3585">
        <v>5523</v>
      </c>
      <c r="B3585" s="1">
        <v>13943676.75</v>
      </c>
      <c r="C3585" s="1">
        <v>3187847.1329999999</v>
      </c>
      <c r="D3585" s="1">
        <f t="shared" si="110"/>
        <v>36.034999999999997</v>
      </c>
      <c r="E3585" s="1">
        <v>41.744</v>
      </c>
      <c r="F3585" s="1">
        <v>5.7089999999999996</v>
      </c>
      <c r="G3585" s="1">
        <f t="shared" si="111"/>
        <v>42.344000000000001</v>
      </c>
    </row>
    <row r="3586" spans="1:7" x14ac:dyDescent="0.2">
      <c r="A3586">
        <v>5524</v>
      </c>
      <c r="B3586" s="1">
        <v>13943694.789999999</v>
      </c>
      <c r="C3586" s="1">
        <v>3187860.0180000002</v>
      </c>
      <c r="D3586" s="1">
        <f t="shared" ref="D3586:D3649" si="112">E3586-F3586</f>
        <v>36.488</v>
      </c>
      <c r="E3586" s="1">
        <v>41.737000000000002</v>
      </c>
      <c r="F3586" s="1">
        <v>5.2489999999999997</v>
      </c>
      <c r="G3586" s="1">
        <f t="shared" ref="G3586:G3649" si="113">E3586+0.6</f>
        <v>42.337000000000003</v>
      </c>
    </row>
    <row r="3587" spans="1:7" x14ac:dyDescent="0.2">
      <c r="A3587">
        <v>5525</v>
      </c>
      <c r="B3587" s="1">
        <v>13943714.27</v>
      </c>
      <c r="C3587" s="1">
        <v>3187865.9070000001</v>
      </c>
      <c r="D3587" s="1">
        <f t="shared" si="112"/>
        <v>36.707000000000001</v>
      </c>
      <c r="E3587" s="1">
        <v>41.759</v>
      </c>
      <c r="F3587" s="1">
        <v>5.0519999999999996</v>
      </c>
      <c r="G3587" s="1">
        <f t="shared" si="113"/>
        <v>42.359000000000002</v>
      </c>
    </row>
    <row r="3588" spans="1:7" x14ac:dyDescent="0.2">
      <c r="A3588">
        <v>5526</v>
      </c>
      <c r="B3588" s="1">
        <v>13943735.07</v>
      </c>
      <c r="C3588" s="1">
        <v>3187866.31</v>
      </c>
      <c r="D3588" s="1">
        <f t="shared" si="112"/>
        <v>36.890999999999998</v>
      </c>
      <c r="E3588" s="1">
        <v>41.811999999999998</v>
      </c>
      <c r="F3588" s="1">
        <v>4.9210000000000003</v>
      </c>
      <c r="G3588" s="1">
        <f t="shared" si="113"/>
        <v>42.411999999999999</v>
      </c>
    </row>
    <row r="3589" spans="1:7" x14ac:dyDescent="0.2">
      <c r="A3589">
        <v>5527</v>
      </c>
      <c r="B3589" s="1">
        <v>13943757.310000001</v>
      </c>
      <c r="C3589" s="1">
        <v>3187862.983</v>
      </c>
      <c r="D3589" s="1">
        <f t="shared" si="112"/>
        <v>36.54</v>
      </c>
      <c r="E3589" s="1">
        <v>41.756999999999998</v>
      </c>
      <c r="F3589" s="1">
        <v>5.2169999999999996</v>
      </c>
      <c r="G3589" s="1">
        <f t="shared" si="113"/>
        <v>42.356999999999999</v>
      </c>
    </row>
    <row r="3590" spans="1:7" x14ac:dyDescent="0.2">
      <c r="A3590">
        <v>5528</v>
      </c>
      <c r="B3590" s="1">
        <v>13943780.109999999</v>
      </c>
      <c r="C3590" s="1">
        <v>3187856.7919999999</v>
      </c>
      <c r="D3590" s="1">
        <f t="shared" si="112"/>
        <v>36.945</v>
      </c>
      <c r="E3590" s="1">
        <v>41.801000000000002</v>
      </c>
      <c r="F3590" s="1">
        <v>4.8559999999999999</v>
      </c>
      <c r="G3590" s="1">
        <f t="shared" si="113"/>
        <v>42.401000000000003</v>
      </c>
    </row>
    <row r="3591" spans="1:7" x14ac:dyDescent="0.2">
      <c r="A3591">
        <v>5529</v>
      </c>
      <c r="B3591" s="1">
        <v>13943804.24</v>
      </c>
      <c r="C3591" s="1">
        <v>3187850.034</v>
      </c>
      <c r="D3591" s="1">
        <f t="shared" si="112"/>
        <v>37.199000000000005</v>
      </c>
      <c r="E3591" s="1">
        <v>41.825000000000003</v>
      </c>
      <c r="F3591" s="1">
        <v>4.6260000000000003</v>
      </c>
      <c r="G3591" s="1">
        <f t="shared" si="113"/>
        <v>42.425000000000004</v>
      </c>
    </row>
    <row r="3592" spans="1:7" x14ac:dyDescent="0.2">
      <c r="A3592">
        <v>5530</v>
      </c>
      <c r="B3592" s="1">
        <v>13943828.619999999</v>
      </c>
      <c r="C3592" s="1">
        <v>3187843.8640000001</v>
      </c>
      <c r="D3592" s="1">
        <f t="shared" si="112"/>
        <v>37.667999999999999</v>
      </c>
      <c r="E3592" s="1">
        <v>41.835000000000001</v>
      </c>
      <c r="F3592" s="1">
        <v>4.1669999999999998</v>
      </c>
      <c r="G3592" s="1">
        <f t="shared" si="113"/>
        <v>42.435000000000002</v>
      </c>
    </row>
    <row r="3593" spans="1:7" x14ac:dyDescent="0.2">
      <c r="A3593">
        <v>5531</v>
      </c>
      <c r="B3593" s="1">
        <v>13943852.17</v>
      </c>
      <c r="C3593" s="1">
        <v>3187837.19</v>
      </c>
      <c r="D3593" s="1">
        <f t="shared" si="112"/>
        <v>38.041999999999994</v>
      </c>
      <c r="E3593" s="1">
        <v>41.781999999999996</v>
      </c>
      <c r="F3593" s="1">
        <v>3.74</v>
      </c>
      <c r="G3593" s="1">
        <f t="shared" si="113"/>
        <v>42.381999999999998</v>
      </c>
    </row>
    <row r="3594" spans="1:7" x14ac:dyDescent="0.2">
      <c r="A3594">
        <v>5532</v>
      </c>
      <c r="B3594" s="1">
        <v>13943872.550000001</v>
      </c>
      <c r="C3594" s="1">
        <v>3187827.1910000001</v>
      </c>
      <c r="D3594" s="1">
        <f t="shared" si="112"/>
        <v>37.907000000000004</v>
      </c>
      <c r="E3594" s="1">
        <v>41.746000000000002</v>
      </c>
      <c r="F3594" s="1">
        <v>3.839</v>
      </c>
      <c r="G3594" s="1">
        <f t="shared" si="113"/>
        <v>42.346000000000004</v>
      </c>
    </row>
    <row r="3595" spans="1:7" x14ac:dyDescent="0.2">
      <c r="A3595">
        <v>5533</v>
      </c>
      <c r="B3595" s="1">
        <v>13943887.6</v>
      </c>
      <c r="C3595" s="1">
        <v>3187813.1009999998</v>
      </c>
      <c r="D3595" s="1">
        <f t="shared" si="112"/>
        <v>36.463000000000001</v>
      </c>
      <c r="E3595" s="1">
        <v>41.811</v>
      </c>
      <c r="F3595" s="1">
        <v>5.3479999999999999</v>
      </c>
      <c r="G3595" s="1">
        <f t="shared" si="113"/>
        <v>42.411000000000001</v>
      </c>
    </row>
    <row r="3596" spans="1:7" x14ac:dyDescent="0.2">
      <c r="A3596">
        <v>5534</v>
      </c>
      <c r="B3596" s="1">
        <v>13943897.51</v>
      </c>
      <c r="C3596" s="1">
        <v>3187795.6710000001</v>
      </c>
      <c r="D3596" s="1">
        <f t="shared" si="112"/>
        <v>36.616</v>
      </c>
      <c r="E3596" s="1">
        <v>41.832999999999998</v>
      </c>
      <c r="F3596" s="1">
        <v>5.2169999999999996</v>
      </c>
      <c r="G3596" s="1">
        <f t="shared" si="113"/>
        <v>42.433</v>
      </c>
    </row>
    <row r="3597" spans="1:7" x14ac:dyDescent="0.2">
      <c r="A3597">
        <v>5535</v>
      </c>
      <c r="B3597" s="1">
        <v>13943901.810000001</v>
      </c>
      <c r="C3597" s="1">
        <v>3187776.0260000001</v>
      </c>
      <c r="D3597" s="1">
        <f t="shared" si="112"/>
        <v>35.561999999999998</v>
      </c>
      <c r="E3597" s="1">
        <v>41.795999999999999</v>
      </c>
      <c r="F3597" s="1">
        <v>6.234</v>
      </c>
      <c r="G3597" s="1">
        <f t="shared" si="113"/>
        <v>42.396000000000001</v>
      </c>
    </row>
    <row r="3598" spans="1:7" x14ac:dyDescent="0.2">
      <c r="A3598">
        <v>5536</v>
      </c>
      <c r="B3598" s="1">
        <v>13943900.09</v>
      </c>
      <c r="C3598" s="1">
        <v>3187755.9109999998</v>
      </c>
      <c r="D3598" s="1">
        <f t="shared" si="112"/>
        <v>36.400000000000006</v>
      </c>
      <c r="E3598" s="1">
        <v>41.813000000000002</v>
      </c>
      <c r="F3598" s="1">
        <v>5.4130000000000003</v>
      </c>
      <c r="G3598" s="1">
        <f t="shared" si="113"/>
        <v>42.413000000000004</v>
      </c>
    </row>
    <row r="3599" spans="1:7" x14ac:dyDescent="0.2">
      <c r="A3599">
        <v>5537</v>
      </c>
      <c r="B3599" s="1">
        <v>13943892.98</v>
      </c>
      <c r="C3599" s="1">
        <v>3187736.4870000002</v>
      </c>
      <c r="D3599" s="1">
        <f t="shared" si="112"/>
        <v>36.229999999999997</v>
      </c>
      <c r="E3599" s="1">
        <v>41.872999999999998</v>
      </c>
      <c r="F3599" s="1">
        <v>5.6429999999999998</v>
      </c>
      <c r="G3599" s="1">
        <f t="shared" si="113"/>
        <v>42.472999999999999</v>
      </c>
    </row>
    <row r="3600" spans="1:7" x14ac:dyDescent="0.2">
      <c r="A3600">
        <v>5538</v>
      </c>
      <c r="B3600" s="1">
        <v>13943882.58</v>
      </c>
      <c r="C3600" s="1">
        <v>3187716.1549999998</v>
      </c>
      <c r="D3600" s="1">
        <f t="shared" si="112"/>
        <v>35.798000000000002</v>
      </c>
      <c r="E3600" s="1">
        <v>41.835000000000001</v>
      </c>
      <c r="F3600" s="1">
        <v>6.0369999999999999</v>
      </c>
      <c r="G3600" s="1">
        <f t="shared" si="113"/>
        <v>42.435000000000002</v>
      </c>
    </row>
    <row r="3601" spans="1:7" x14ac:dyDescent="0.2">
      <c r="A3601">
        <v>5539</v>
      </c>
      <c r="B3601" s="1">
        <v>13943870.16</v>
      </c>
      <c r="C3601" s="1">
        <v>3187695.4169999999</v>
      </c>
      <c r="D3601" s="1">
        <f t="shared" si="112"/>
        <v>35.46</v>
      </c>
      <c r="E3601" s="1">
        <v>41.759</v>
      </c>
      <c r="F3601" s="1">
        <v>6.2990000000000004</v>
      </c>
      <c r="G3601" s="1">
        <f t="shared" si="113"/>
        <v>42.359000000000002</v>
      </c>
    </row>
    <row r="3602" spans="1:7" x14ac:dyDescent="0.2">
      <c r="A3602">
        <v>5540</v>
      </c>
      <c r="B3602" s="1">
        <v>13943856.49</v>
      </c>
      <c r="C3602" s="1">
        <v>3187674.1889999998</v>
      </c>
      <c r="D3602" s="1">
        <f t="shared" si="112"/>
        <v>36.001000000000005</v>
      </c>
      <c r="E3602" s="1">
        <v>41.841000000000001</v>
      </c>
      <c r="F3602" s="1">
        <v>5.84</v>
      </c>
      <c r="G3602" s="1">
        <f t="shared" si="113"/>
        <v>42.441000000000003</v>
      </c>
    </row>
    <row r="3603" spans="1:7" x14ac:dyDescent="0.2">
      <c r="A3603">
        <v>5541</v>
      </c>
      <c r="B3603" s="1">
        <v>13943841.9</v>
      </c>
      <c r="C3603" s="1">
        <v>3187653.05</v>
      </c>
      <c r="D3603" s="1">
        <f t="shared" si="112"/>
        <v>35.497999999999998</v>
      </c>
      <c r="E3603" s="1">
        <v>41.796999999999997</v>
      </c>
      <c r="F3603" s="1">
        <v>6.2990000000000004</v>
      </c>
      <c r="G3603" s="1">
        <f t="shared" si="113"/>
        <v>42.396999999999998</v>
      </c>
    </row>
    <row r="3604" spans="1:7" x14ac:dyDescent="0.2">
      <c r="A3604">
        <v>5542</v>
      </c>
      <c r="B3604" s="1">
        <v>13943826.74</v>
      </c>
      <c r="C3604" s="1">
        <v>3187631.727</v>
      </c>
      <c r="D3604" s="1">
        <f t="shared" si="112"/>
        <v>35.402000000000001</v>
      </c>
      <c r="E3604" s="1">
        <v>41.832000000000001</v>
      </c>
      <c r="F3604" s="1">
        <v>6.43</v>
      </c>
      <c r="G3604" s="1">
        <f t="shared" si="113"/>
        <v>42.432000000000002</v>
      </c>
    </row>
    <row r="3605" spans="1:7" x14ac:dyDescent="0.2">
      <c r="A3605">
        <v>5543</v>
      </c>
      <c r="B3605" s="1">
        <v>13943811.560000001</v>
      </c>
      <c r="C3605" s="1">
        <v>3187610.361</v>
      </c>
      <c r="D3605" s="1">
        <f t="shared" si="112"/>
        <v>35.508000000000003</v>
      </c>
      <c r="E3605" s="1">
        <v>41.807000000000002</v>
      </c>
      <c r="F3605" s="1">
        <v>6.2990000000000004</v>
      </c>
      <c r="G3605" s="1">
        <f t="shared" si="113"/>
        <v>42.407000000000004</v>
      </c>
    </row>
    <row r="3606" spans="1:7" x14ac:dyDescent="0.2">
      <c r="A3606">
        <v>5544</v>
      </c>
      <c r="B3606" s="1">
        <v>13943796.25</v>
      </c>
      <c r="C3606" s="1">
        <v>3187588.9019999998</v>
      </c>
      <c r="D3606" s="1">
        <f t="shared" si="112"/>
        <v>35.870999999999995</v>
      </c>
      <c r="E3606" s="1">
        <v>41.808999999999997</v>
      </c>
      <c r="F3606" s="1">
        <v>5.9379999999999997</v>
      </c>
      <c r="G3606" s="1">
        <f t="shared" si="113"/>
        <v>42.408999999999999</v>
      </c>
    </row>
    <row r="3607" spans="1:7" x14ac:dyDescent="0.2">
      <c r="A3607">
        <v>5545</v>
      </c>
      <c r="B3607" s="1">
        <v>13943781.050000001</v>
      </c>
      <c r="C3607" s="1">
        <v>3187567.6370000001</v>
      </c>
      <c r="D3607" s="1">
        <f t="shared" si="112"/>
        <v>36.320999999999998</v>
      </c>
      <c r="E3607" s="1">
        <v>41.832999999999998</v>
      </c>
      <c r="F3607" s="1">
        <v>5.5119999999999996</v>
      </c>
      <c r="G3607" s="1">
        <f t="shared" si="113"/>
        <v>42.433</v>
      </c>
    </row>
    <row r="3608" spans="1:7" x14ac:dyDescent="0.2">
      <c r="A3608">
        <v>5546</v>
      </c>
      <c r="B3608" s="1">
        <v>13943766.08</v>
      </c>
      <c r="C3608" s="1">
        <v>3187546.58</v>
      </c>
      <c r="D3608" s="1">
        <f t="shared" si="112"/>
        <v>37.292999999999999</v>
      </c>
      <c r="E3608" s="1">
        <v>41.853000000000002</v>
      </c>
      <c r="F3608" s="1">
        <v>4.5599999999999996</v>
      </c>
      <c r="G3608" s="1">
        <f t="shared" si="113"/>
        <v>42.453000000000003</v>
      </c>
    </row>
    <row r="3609" spans="1:7" x14ac:dyDescent="0.2">
      <c r="A3609">
        <v>5547</v>
      </c>
      <c r="B3609" s="1">
        <v>13943751.109999999</v>
      </c>
      <c r="C3609" s="1">
        <v>3187525.5550000002</v>
      </c>
      <c r="D3609" s="1">
        <f t="shared" si="112"/>
        <v>36.770000000000003</v>
      </c>
      <c r="E3609" s="1">
        <v>41.822000000000003</v>
      </c>
      <c r="F3609" s="1">
        <v>5.0519999999999996</v>
      </c>
      <c r="G3609" s="1">
        <f t="shared" si="113"/>
        <v>42.422000000000004</v>
      </c>
    </row>
    <row r="3610" spans="1:7" x14ac:dyDescent="0.2">
      <c r="A3610">
        <v>5548</v>
      </c>
      <c r="B3610" s="1">
        <v>13943736.050000001</v>
      </c>
      <c r="C3610" s="1">
        <v>3187505.11</v>
      </c>
      <c r="D3610" s="1">
        <f t="shared" si="112"/>
        <v>36.949999999999996</v>
      </c>
      <c r="E3610" s="1">
        <v>41.805999999999997</v>
      </c>
      <c r="F3610" s="1">
        <v>4.8559999999999999</v>
      </c>
      <c r="G3610" s="1">
        <f t="shared" si="113"/>
        <v>42.405999999999999</v>
      </c>
    </row>
    <row r="3611" spans="1:7" x14ac:dyDescent="0.2">
      <c r="A3611">
        <v>5549</v>
      </c>
      <c r="B3611" s="1">
        <v>13943720.74</v>
      </c>
      <c r="C3611" s="1">
        <v>3187484.875</v>
      </c>
      <c r="D3611" s="1">
        <f t="shared" si="112"/>
        <v>37.870000000000005</v>
      </c>
      <c r="E3611" s="1">
        <v>41.84</v>
      </c>
      <c r="F3611" s="1">
        <v>3.97</v>
      </c>
      <c r="G3611" s="1">
        <f t="shared" si="113"/>
        <v>42.440000000000005</v>
      </c>
    </row>
    <row r="3612" spans="1:7" x14ac:dyDescent="0.2">
      <c r="A3612">
        <v>5550</v>
      </c>
      <c r="B3612" s="1">
        <v>13943705.699999999</v>
      </c>
      <c r="C3612" s="1">
        <v>3187464.2280000001</v>
      </c>
      <c r="D3612" s="1">
        <f t="shared" si="112"/>
        <v>37.711999999999996</v>
      </c>
      <c r="E3612" s="1">
        <v>41.878999999999998</v>
      </c>
      <c r="F3612" s="1">
        <v>4.1669999999999998</v>
      </c>
      <c r="G3612" s="1">
        <f t="shared" si="113"/>
        <v>42.478999999999999</v>
      </c>
    </row>
    <row r="3613" spans="1:7" x14ac:dyDescent="0.2">
      <c r="A3613">
        <v>5551</v>
      </c>
      <c r="B3613" s="1">
        <v>13943691.6</v>
      </c>
      <c r="C3613" s="1">
        <v>3187443.2740000002</v>
      </c>
      <c r="D3613" s="1">
        <f t="shared" si="112"/>
        <v>39.149000000000001</v>
      </c>
      <c r="E3613" s="1">
        <v>41.838999999999999</v>
      </c>
      <c r="F3613" s="1">
        <v>2.69</v>
      </c>
      <c r="G3613" s="1">
        <f t="shared" si="113"/>
        <v>42.439</v>
      </c>
    </row>
    <row r="3614" spans="1:7" x14ac:dyDescent="0.2">
      <c r="A3614">
        <v>5552</v>
      </c>
      <c r="B3614" s="1">
        <v>13943679.109999999</v>
      </c>
      <c r="C3614" s="1">
        <v>3187422.1129999999</v>
      </c>
      <c r="D3614" s="1">
        <f t="shared" si="112"/>
        <v>38.704999999999998</v>
      </c>
      <c r="E3614" s="1">
        <v>41.854999999999997</v>
      </c>
      <c r="F3614" s="1">
        <v>3.15</v>
      </c>
      <c r="G3614" s="1">
        <f t="shared" si="113"/>
        <v>42.454999999999998</v>
      </c>
    </row>
    <row r="3615" spans="1:7" x14ac:dyDescent="0.2">
      <c r="A3615">
        <v>5553</v>
      </c>
      <c r="B3615" s="1">
        <v>13943668.550000001</v>
      </c>
      <c r="C3615" s="1">
        <v>3187400.679</v>
      </c>
      <c r="D3615" s="1">
        <f t="shared" si="112"/>
        <v>38.326000000000001</v>
      </c>
      <c r="E3615" s="1">
        <v>41.869</v>
      </c>
      <c r="F3615" s="1">
        <v>3.5430000000000001</v>
      </c>
      <c r="G3615" s="1">
        <f t="shared" si="113"/>
        <v>42.469000000000001</v>
      </c>
    </row>
    <row r="3616" spans="1:7" x14ac:dyDescent="0.2">
      <c r="A3616">
        <v>5554</v>
      </c>
      <c r="B3616" s="1">
        <v>13943658.890000001</v>
      </c>
      <c r="C3616" s="1">
        <v>3187378.7030000002</v>
      </c>
      <c r="D3616" s="1">
        <f t="shared" si="112"/>
        <v>38.79</v>
      </c>
      <c r="E3616" s="1">
        <v>41.874000000000002</v>
      </c>
      <c r="F3616" s="1">
        <v>3.0840000000000001</v>
      </c>
      <c r="G3616" s="1">
        <f t="shared" si="113"/>
        <v>42.474000000000004</v>
      </c>
    </row>
    <row r="3617" spans="1:7" x14ac:dyDescent="0.2">
      <c r="A3617">
        <v>5555</v>
      </c>
      <c r="B3617" s="1">
        <v>13943648.619999999</v>
      </c>
      <c r="C3617" s="1">
        <v>3187356.9369999999</v>
      </c>
      <c r="D3617" s="1">
        <f t="shared" si="112"/>
        <v>39.212999999999994</v>
      </c>
      <c r="E3617" s="1">
        <v>41.87</v>
      </c>
      <c r="F3617" s="1">
        <v>2.657</v>
      </c>
      <c r="G3617" s="1">
        <f t="shared" si="113"/>
        <v>42.47</v>
      </c>
    </row>
    <row r="3618" spans="1:7" x14ac:dyDescent="0.2">
      <c r="A3618">
        <v>5556</v>
      </c>
      <c r="B3618" s="1">
        <v>13943638.09</v>
      </c>
      <c r="C3618" s="1">
        <v>3187335.3470000001</v>
      </c>
      <c r="D3618" s="1">
        <f t="shared" si="112"/>
        <v>39.468000000000004</v>
      </c>
      <c r="E3618" s="1">
        <v>41.929000000000002</v>
      </c>
      <c r="F3618" s="1">
        <v>2.4609999999999999</v>
      </c>
      <c r="G3618" s="1">
        <f t="shared" si="113"/>
        <v>42.529000000000003</v>
      </c>
    </row>
    <row r="3619" spans="1:7" x14ac:dyDescent="0.2">
      <c r="A3619">
        <v>5557</v>
      </c>
      <c r="B3619" s="1">
        <v>13943628.060000001</v>
      </c>
      <c r="C3619" s="1">
        <v>3187314.247</v>
      </c>
      <c r="D3619" s="1">
        <f t="shared" si="112"/>
        <v>40.007999999999996</v>
      </c>
      <c r="E3619" s="1">
        <v>41.976999999999997</v>
      </c>
      <c r="F3619" s="1">
        <v>1.9690000000000001</v>
      </c>
      <c r="G3619" s="1">
        <f t="shared" si="113"/>
        <v>42.576999999999998</v>
      </c>
    </row>
    <row r="3620" spans="1:7" x14ac:dyDescent="0.2">
      <c r="A3620">
        <v>5558</v>
      </c>
      <c r="B3620" s="1">
        <v>13943619.710000001</v>
      </c>
      <c r="C3620" s="1">
        <v>3187293.588</v>
      </c>
      <c r="D3620" s="1">
        <f t="shared" si="112"/>
        <v>40.153000000000006</v>
      </c>
      <c r="E3620" s="1">
        <v>42.023000000000003</v>
      </c>
      <c r="F3620" s="1">
        <v>1.87</v>
      </c>
      <c r="G3620" s="1">
        <f t="shared" si="113"/>
        <v>42.623000000000005</v>
      </c>
    </row>
    <row r="3621" spans="1:7" x14ac:dyDescent="0.2">
      <c r="A3621">
        <v>5559</v>
      </c>
      <c r="B3621" s="1">
        <v>13943614.539999999</v>
      </c>
      <c r="C3621" s="1">
        <v>3187276.9160000002</v>
      </c>
      <c r="D3621" s="1">
        <f t="shared" si="112"/>
        <v>40.300000000000004</v>
      </c>
      <c r="E3621" s="1">
        <v>41.776000000000003</v>
      </c>
      <c r="F3621" s="1">
        <v>1.476</v>
      </c>
      <c r="G3621" s="1">
        <f t="shared" si="113"/>
        <v>42.376000000000005</v>
      </c>
    </row>
    <row r="3622" spans="1:7" x14ac:dyDescent="0.2">
      <c r="A3622">
        <v>5560</v>
      </c>
      <c r="B3622" s="1">
        <v>13943611.619999999</v>
      </c>
      <c r="C3622" s="1">
        <v>3187260.9730000002</v>
      </c>
      <c r="D3622" s="1">
        <f t="shared" si="112"/>
        <v>40.29</v>
      </c>
      <c r="E3622" s="1">
        <v>41.701000000000001</v>
      </c>
      <c r="F3622" s="1">
        <v>1.411</v>
      </c>
      <c r="G3622" s="1">
        <f t="shared" si="113"/>
        <v>42.301000000000002</v>
      </c>
    </row>
    <row r="3623" spans="1:7" x14ac:dyDescent="0.2">
      <c r="A3623">
        <v>5561</v>
      </c>
      <c r="B3623" s="1">
        <v>13943610.529999999</v>
      </c>
      <c r="C3623" s="1">
        <v>3187246.09</v>
      </c>
      <c r="D3623" s="1">
        <f t="shared" si="112"/>
        <v>39.082999999999998</v>
      </c>
      <c r="E3623" s="1">
        <v>41.872</v>
      </c>
      <c r="F3623" s="1">
        <v>2.7890000000000001</v>
      </c>
      <c r="G3623" s="1">
        <f t="shared" si="113"/>
        <v>42.472000000000001</v>
      </c>
    </row>
    <row r="3624" spans="1:7" x14ac:dyDescent="0.2">
      <c r="A3624">
        <v>5562</v>
      </c>
      <c r="B3624" s="1">
        <v>13943612.050000001</v>
      </c>
      <c r="C3624" s="1">
        <v>3187232.6740000001</v>
      </c>
      <c r="D3624" s="1">
        <f t="shared" si="112"/>
        <v>38.690999999999995</v>
      </c>
      <c r="E3624" s="1">
        <v>41.872999999999998</v>
      </c>
      <c r="F3624" s="1">
        <v>3.1819999999999999</v>
      </c>
      <c r="G3624" s="1">
        <f t="shared" si="113"/>
        <v>42.472999999999999</v>
      </c>
    </row>
    <row r="3625" spans="1:7" x14ac:dyDescent="0.2">
      <c r="A3625">
        <v>5563</v>
      </c>
      <c r="B3625" s="1">
        <v>13943616.26</v>
      </c>
      <c r="C3625" s="1">
        <v>3187221.3420000002</v>
      </c>
      <c r="D3625" s="1">
        <f t="shared" si="112"/>
        <v>38.503</v>
      </c>
      <c r="E3625" s="1">
        <v>41.848999999999997</v>
      </c>
      <c r="F3625" s="1">
        <v>3.3460000000000001</v>
      </c>
      <c r="G3625" s="1">
        <f t="shared" si="113"/>
        <v>42.448999999999998</v>
      </c>
    </row>
    <row r="3626" spans="1:7" x14ac:dyDescent="0.2">
      <c r="A3626">
        <v>5564</v>
      </c>
      <c r="B3626" s="1">
        <v>13943622.48</v>
      </c>
      <c r="C3626" s="1">
        <v>3187212.5019999999</v>
      </c>
      <c r="D3626" s="1">
        <f t="shared" si="112"/>
        <v>39.488999999999997</v>
      </c>
      <c r="E3626" s="1">
        <v>41.884</v>
      </c>
      <c r="F3626" s="1">
        <v>2.395</v>
      </c>
      <c r="G3626" s="1">
        <f t="shared" si="113"/>
        <v>42.484000000000002</v>
      </c>
    </row>
    <row r="3627" spans="1:7" x14ac:dyDescent="0.2">
      <c r="A3627">
        <v>5565</v>
      </c>
      <c r="B3627" s="1">
        <v>13943629.869999999</v>
      </c>
      <c r="C3627" s="1">
        <v>3187206.4959999998</v>
      </c>
      <c r="D3627" s="1">
        <f t="shared" si="112"/>
        <v>40.216999999999999</v>
      </c>
      <c r="E3627" s="1">
        <v>41.923000000000002</v>
      </c>
      <c r="F3627" s="1">
        <v>1.706</v>
      </c>
      <c r="G3627" s="1">
        <f t="shared" si="113"/>
        <v>42.523000000000003</v>
      </c>
    </row>
    <row r="3628" spans="1:7" x14ac:dyDescent="0.2">
      <c r="A3628">
        <v>5566</v>
      </c>
      <c r="B3628" s="1">
        <v>13943638.199999999</v>
      </c>
      <c r="C3628" s="1">
        <v>3187203.764</v>
      </c>
      <c r="D3628" s="1">
        <f t="shared" si="112"/>
        <v>38.093999999999994</v>
      </c>
      <c r="E3628" s="1">
        <v>41.866999999999997</v>
      </c>
      <c r="F3628" s="1">
        <v>3.7730000000000001</v>
      </c>
      <c r="G3628" s="1">
        <f t="shared" si="113"/>
        <v>42.466999999999999</v>
      </c>
    </row>
    <row r="3629" spans="1:7" x14ac:dyDescent="0.2">
      <c r="A3629">
        <v>5567</v>
      </c>
      <c r="B3629" s="1">
        <v>13943645.17</v>
      </c>
      <c r="C3629" s="1">
        <v>3187205.6379999998</v>
      </c>
      <c r="D3629" s="1">
        <f t="shared" si="112"/>
        <v>40.363999999999997</v>
      </c>
      <c r="E3629" s="1">
        <v>41.643999999999998</v>
      </c>
      <c r="F3629" s="1">
        <v>1.28</v>
      </c>
      <c r="G3629" s="1">
        <f t="shared" si="113"/>
        <v>42.244</v>
      </c>
    </row>
    <row r="3630" spans="1:7" x14ac:dyDescent="0.2">
      <c r="A3630">
        <v>5568</v>
      </c>
      <c r="B3630" s="1">
        <v>13943647.83</v>
      </c>
      <c r="C3630" s="1">
        <v>3187209.4180000001</v>
      </c>
      <c r="D3630" s="1">
        <f t="shared" si="112"/>
        <v>38.670999999999999</v>
      </c>
      <c r="E3630" s="1">
        <v>41.820999999999998</v>
      </c>
      <c r="F3630" s="1">
        <v>3.15</v>
      </c>
      <c r="G3630" s="1">
        <f t="shared" si="113"/>
        <v>42.420999999999999</v>
      </c>
    </row>
    <row r="3631" spans="1:7" x14ac:dyDescent="0.2">
      <c r="A3631">
        <v>5569</v>
      </c>
      <c r="B3631" s="1">
        <v>13943647.82</v>
      </c>
      <c r="C3631" s="1">
        <v>3187212.1150000002</v>
      </c>
      <c r="D3631" s="1">
        <f t="shared" si="112"/>
        <v>38.018999999999998</v>
      </c>
      <c r="E3631" s="1">
        <v>41.792000000000002</v>
      </c>
      <c r="F3631" s="1">
        <v>3.7730000000000001</v>
      </c>
      <c r="G3631" s="1">
        <f t="shared" si="113"/>
        <v>42.392000000000003</v>
      </c>
    </row>
    <row r="3632" spans="1:7" x14ac:dyDescent="0.2">
      <c r="A3632">
        <v>5570</v>
      </c>
      <c r="B3632" s="1">
        <v>13943647.5</v>
      </c>
      <c r="C3632" s="1">
        <v>3187214.0610000002</v>
      </c>
      <c r="D3632" s="1">
        <f t="shared" si="112"/>
        <v>40.071000000000005</v>
      </c>
      <c r="E3632" s="1">
        <v>41.843000000000004</v>
      </c>
      <c r="F3632" s="1">
        <v>1.772</v>
      </c>
      <c r="G3632" s="1">
        <f t="shared" si="113"/>
        <v>42.443000000000005</v>
      </c>
    </row>
    <row r="3633" spans="1:7" x14ac:dyDescent="0.2">
      <c r="A3633">
        <v>5571</v>
      </c>
      <c r="B3633" s="1">
        <v>13943647.35</v>
      </c>
      <c r="C3633" s="1">
        <v>3187215.0589999999</v>
      </c>
      <c r="D3633" s="1">
        <f t="shared" si="112"/>
        <v>40.374000000000002</v>
      </c>
      <c r="E3633" s="1">
        <v>41.752000000000002</v>
      </c>
      <c r="F3633" s="1">
        <v>1.3779999999999999</v>
      </c>
      <c r="G3633" s="1">
        <f t="shared" si="113"/>
        <v>42.352000000000004</v>
      </c>
    </row>
    <row r="3634" spans="1:7" x14ac:dyDescent="0.2">
      <c r="A3634">
        <v>5572</v>
      </c>
      <c r="B3634" s="1">
        <v>13943690.93</v>
      </c>
      <c r="C3634" s="1">
        <v>3187229.6749999998</v>
      </c>
      <c r="D3634" s="1">
        <f t="shared" si="112"/>
        <v>40.301000000000002</v>
      </c>
      <c r="E3634" s="1">
        <v>41.581000000000003</v>
      </c>
      <c r="F3634" s="1">
        <v>1.28</v>
      </c>
      <c r="G3634" s="1">
        <f t="shared" si="113"/>
        <v>42.181000000000004</v>
      </c>
    </row>
    <row r="3635" spans="1:7" x14ac:dyDescent="0.2">
      <c r="A3635">
        <v>5573</v>
      </c>
      <c r="B3635" s="1">
        <v>13943700.140000001</v>
      </c>
      <c r="C3635" s="1">
        <v>3187234.33</v>
      </c>
      <c r="D3635" s="1">
        <f t="shared" si="112"/>
        <v>39.667000000000002</v>
      </c>
      <c r="E3635" s="1">
        <v>41.636000000000003</v>
      </c>
      <c r="F3635" s="1">
        <v>1.9690000000000001</v>
      </c>
      <c r="G3635" s="1">
        <f t="shared" si="113"/>
        <v>42.236000000000004</v>
      </c>
    </row>
    <row r="3636" spans="1:7" x14ac:dyDescent="0.2">
      <c r="A3636">
        <v>5574</v>
      </c>
      <c r="B3636" s="1">
        <v>13943709.460000001</v>
      </c>
      <c r="C3636" s="1">
        <v>3187237.83</v>
      </c>
      <c r="D3636" s="1">
        <f t="shared" si="112"/>
        <v>38.764000000000003</v>
      </c>
      <c r="E3636" s="1">
        <v>41.618000000000002</v>
      </c>
      <c r="F3636" s="1">
        <v>2.8540000000000001</v>
      </c>
      <c r="G3636" s="1">
        <f t="shared" si="113"/>
        <v>42.218000000000004</v>
      </c>
    </row>
    <row r="3637" spans="1:7" x14ac:dyDescent="0.2">
      <c r="A3637">
        <v>5575</v>
      </c>
      <c r="B3637" s="1">
        <v>13943718.34</v>
      </c>
      <c r="C3637" s="1">
        <v>3187239.4410000001</v>
      </c>
      <c r="D3637" s="1">
        <f t="shared" si="112"/>
        <v>38.695</v>
      </c>
      <c r="E3637" s="1">
        <v>41.746000000000002</v>
      </c>
      <c r="F3637" s="1">
        <v>3.0510000000000002</v>
      </c>
      <c r="G3637" s="1">
        <f t="shared" si="113"/>
        <v>42.346000000000004</v>
      </c>
    </row>
    <row r="3638" spans="1:7" x14ac:dyDescent="0.2">
      <c r="A3638">
        <v>5576</v>
      </c>
      <c r="B3638" s="1">
        <v>13943727.33</v>
      </c>
      <c r="C3638" s="1">
        <v>3187239.6159999999</v>
      </c>
      <c r="D3638" s="1">
        <f t="shared" si="112"/>
        <v>39.35</v>
      </c>
      <c r="E3638" s="1">
        <v>41.712000000000003</v>
      </c>
      <c r="F3638" s="1">
        <v>2.3620000000000001</v>
      </c>
      <c r="G3638" s="1">
        <f t="shared" si="113"/>
        <v>42.312000000000005</v>
      </c>
    </row>
    <row r="3639" spans="1:7" x14ac:dyDescent="0.2">
      <c r="A3639">
        <v>5577</v>
      </c>
      <c r="B3639" s="1">
        <v>13943738.01</v>
      </c>
      <c r="C3639" s="1">
        <v>3187237.9989999998</v>
      </c>
      <c r="D3639" s="1">
        <f t="shared" si="112"/>
        <v>39.925000000000004</v>
      </c>
      <c r="E3639" s="1">
        <v>41.697000000000003</v>
      </c>
      <c r="F3639" s="1">
        <v>1.772</v>
      </c>
      <c r="G3639" s="1">
        <f t="shared" si="113"/>
        <v>42.297000000000004</v>
      </c>
    </row>
    <row r="3640" spans="1:7" x14ac:dyDescent="0.2">
      <c r="A3640">
        <v>5578</v>
      </c>
      <c r="B3640" s="1">
        <v>13943749.83</v>
      </c>
      <c r="C3640" s="1">
        <v>3187233.804</v>
      </c>
      <c r="D3640" s="1">
        <f t="shared" si="112"/>
        <v>40.478999999999999</v>
      </c>
      <c r="E3640" s="1">
        <v>41.790999999999997</v>
      </c>
      <c r="F3640" s="1">
        <v>1.3120000000000001</v>
      </c>
      <c r="G3640" s="1">
        <f t="shared" si="113"/>
        <v>42.390999999999998</v>
      </c>
    </row>
    <row r="3641" spans="1:7" x14ac:dyDescent="0.2">
      <c r="A3641">
        <v>5579</v>
      </c>
      <c r="B3641" s="1">
        <v>13943756.09</v>
      </c>
      <c r="C3641" s="1">
        <v>3187231.39</v>
      </c>
      <c r="D3641" s="1">
        <f t="shared" si="112"/>
        <v>38.600999999999999</v>
      </c>
      <c r="E3641" s="1">
        <v>41.652000000000001</v>
      </c>
      <c r="F3641" s="1">
        <v>3.0510000000000002</v>
      </c>
      <c r="G3641" s="1">
        <f t="shared" si="113"/>
        <v>42.252000000000002</v>
      </c>
    </row>
    <row r="3642" spans="1:7" x14ac:dyDescent="0.2">
      <c r="A3642">
        <v>5580</v>
      </c>
      <c r="B3642" s="1">
        <v>13943756.1</v>
      </c>
      <c r="C3642" s="1">
        <v>3187231.5789999999</v>
      </c>
      <c r="D3642" s="1">
        <f t="shared" si="112"/>
        <v>38.454999999999998</v>
      </c>
      <c r="E3642" s="1">
        <v>41.801000000000002</v>
      </c>
      <c r="F3642" s="1">
        <v>3.3460000000000001</v>
      </c>
      <c r="G3642" s="1">
        <f t="shared" si="113"/>
        <v>42.401000000000003</v>
      </c>
    </row>
    <row r="3643" spans="1:7" x14ac:dyDescent="0.2">
      <c r="A3643">
        <v>5581</v>
      </c>
      <c r="B3643" s="1">
        <v>13943756.109999999</v>
      </c>
      <c r="C3643" s="1">
        <v>3187231.6510000001</v>
      </c>
      <c r="D3643" s="1">
        <f t="shared" si="112"/>
        <v>38.450000000000003</v>
      </c>
      <c r="E3643" s="1">
        <v>41.795999999999999</v>
      </c>
      <c r="F3643" s="1">
        <v>3.3460000000000001</v>
      </c>
      <c r="G3643" s="1">
        <f t="shared" si="113"/>
        <v>42.396000000000001</v>
      </c>
    </row>
    <row r="3644" spans="1:7" x14ac:dyDescent="0.2">
      <c r="A3644">
        <v>5582</v>
      </c>
      <c r="B3644" s="1">
        <v>13943756.1</v>
      </c>
      <c r="C3644" s="1">
        <v>3187231.66</v>
      </c>
      <c r="D3644" s="1">
        <f t="shared" si="112"/>
        <v>40.203000000000003</v>
      </c>
      <c r="E3644" s="1">
        <v>41.811</v>
      </c>
      <c r="F3644" s="1">
        <v>1.6080000000000001</v>
      </c>
      <c r="G3644" s="1">
        <f t="shared" si="113"/>
        <v>42.411000000000001</v>
      </c>
    </row>
    <row r="3645" spans="1:7" x14ac:dyDescent="0.2">
      <c r="A3645">
        <v>5583</v>
      </c>
      <c r="B3645" s="1">
        <v>13943755.949999999</v>
      </c>
      <c r="C3645" s="1">
        <v>3187231.392</v>
      </c>
      <c r="D3645" s="1">
        <f t="shared" si="112"/>
        <v>38.405999999999999</v>
      </c>
      <c r="E3645" s="1">
        <v>41.784999999999997</v>
      </c>
      <c r="F3645" s="1">
        <v>3.379</v>
      </c>
      <c r="G3645" s="1">
        <f t="shared" si="113"/>
        <v>42.384999999999998</v>
      </c>
    </row>
    <row r="3646" spans="1:7" x14ac:dyDescent="0.2">
      <c r="A3646">
        <v>5584</v>
      </c>
      <c r="B3646" s="1">
        <v>13943810.84</v>
      </c>
      <c r="C3646" s="1">
        <v>3187209.9270000001</v>
      </c>
      <c r="D3646" s="1">
        <f t="shared" si="112"/>
        <v>40.116999999999997</v>
      </c>
      <c r="E3646" s="1">
        <v>41.625999999999998</v>
      </c>
      <c r="F3646" s="1">
        <v>1.5089999999999999</v>
      </c>
      <c r="G3646" s="1">
        <f t="shared" si="113"/>
        <v>42.225999999999999</v>
      </c>
    </row>
    <row r="3647" spans="1:7" x14ac:dyDescent="0.2">
      <c r="A3647">
        <v>5585</v>
      </c>
      <c r="B3647" s="1">
        <v>13943818.779999999</v>
      </c>
      <c r="C3647" s="1">
        <v>3187204.3590000002</v>
      </c>
      <c r="D3647" s="1">
        <f t="shared" si="112"/>
        <v>40.138000000000005</v>
      </c>
      <c r="E3647" s="1">
        <v>41.746000000000002</v>
      </c>
      <c r="F3647" s="1">
        <v>1.6080000000000001</v>
      </c>
      <c r="G3647" s="1">
        <f t="shared" si="113"/>
        <v>42.346000000000004</v>
      </c>
    </row>
    <row r="3648" spans="1:7" x14ac:dyDescent="0.2">
      <c r="A3648">
        <v>5586</v>
      </c>
      <c r="B3648" s="1">
        <v>13943826.42</v>
      </c>
      <c r="C3648" s="1">
        <v>3187198.4739999999</v>
      </c>
      <c r="D3648" s="1">
        <f t="shared" si="112"/>
        <v>39.759</v>
      </c>
      <c r="E3648" s="1">
        <v>41.563000000000002</v>
      </c>
      <c r="F3648" s="1">
        <v>1.804</v>
      </c>
      <c r="G3648" s="1">
        <f t="shared" si="113"/>
        <v>42.163000000000004</v>
      </c>
    </row>
    <row r="3649" spans="1:7" x14ac:dyDescent="0.2">
      <c r="A3649">
        <v>5587</v>
      </c>
      <c r="B3649" s="1">
        <v>13943834.1</v>
      </c>
      <c r="C3649" s="1">
        <v>3187192.2749999999</v>
      </c>
      <c r="D3649" s="1">
        <f t="shared" si="112"/>
        <v>38.968000000000004</v>
      </c>
      <c r="E3649" s="1">
        <v>41.658000000000001</v>
      </c>
      <c r="F3649" s="1">
        <v>2.69</v>
      </c>
      <c r="G3649" s="1">
        <f t="shared" si="113"/>
        <v>42.258000000000003</v>
      </c>
    </row>
    <row r="3650" spans="1:7" x14ac:dyDescent="0.2">
      <c r="A3650">
        <v>5588</v>
      </c>
      <c r="B3650" s="1">
        <v>13943842.16</v>
      </c>
      <c r="C3650" s="1">
        <v>3187186.0649999999</v>
      </c>
      <c r="D3650" s="1">
        <f t="shared" ref="D3650:D3713" si="114">E3650-F3650</f>
        <v>38.826999999999998</v>
      </c>
      <c r="E3650" s="1">
        <v>41.78</v>
      </c>
      <c r="F3650" s="1">
        <v>2.9529999999999998</v>
      </c>
      <c r="G3650" s="1">
        <f t="shared" ref="G3650:G3713" si="115">E3650+0.6</f>
        <v>42.38</v>
      </c>
    </row>
    <row r="3651" spans="1:7" x14ac:dyDescent="0.2">
      <c r="A3651">
        <v>5589</v>
      </c>
      <c r="B3651" s="1">
        <v>13943851.199999999</v>
      </c>
      <c r="C3651" s="1">
        <v>3187179.7319999998</v>
      </c>
      <c r="D3651" s="1">
        <f t="shared" si="114"/>
        <v>38.796999999999997</v>
      </c>
      <c r="E3651" s="1">
        <v>41.75</v>
      </c>
      <c r="F3651" s="1">
        <v>2.9529999999999998</v>
      </c>
      <c r="G3651" s="1">
        <f t="shared" si="115"/>
        <v>42.35</v>
      </c>
    </row>
    <row r="3652" spans="1:7" x14ac:dyDescent="0.2">
      <c r="A3652">
        <v>5590</v>
      </c>
      <c r="B3652" s="1">
        <v>13943861.689999999</v>
      </c>
      <c r="C3652" s="1">
        <v>3187173.676</v>
      </c>
      <c r="D3652" s="1">
        <f t="shared" si="114"/>
        <v>39.272999999999996</v>
      </c>
      <c r="E3652" s="1">
        <v>41.667999999999999</v>
      </c>
      <c r="F3652" s="1">
        <v>2.395</v>
      </c>
      <c r="G3652" s="1">
        <f t="shared" si="115"/>
        <v>42.268000000000001</v>
      </c>
    </row>
    <row r="3653" spans="1:7" x14ac:dyDescent="0.2">
      <c r="A3653">
        <v>5591</v>
      </c>
      <c r="B3653" s="1">
        <v>13943873.75</v>
      </c>
      <c r="C3653" s="1">
        <v>3187168.8390000002</v>
      </c>
      <c r="D3653" s="1">
        <f t="shared" si="114"/>
        <v>40.451999999999998</v>
      </c>
      <c r="E3653" s="1">
        <v>41.731999999999999</v>
      </c>
      <c r="F3653" s="1">
        <v>1.28</v>
      </c>
      <c r="G3653" s="1">
        <f t="shared" si="115"/>
        <v>42.332000000000001</v>
      </c>
    </row>
    <row r="3654" spans="1:7" x14ac:dyDescent="0.2">
      <c r="A3654">
        <v>5592</v>
      </c>
      <c r="B3654" s="1">
        <v>13943888.15</v>
      </c>
      <c r="C3654" s="1">
        <v>3187166.8509999998</v>
      </c>
      <c r="D3654" s="1">
        <f t="shared" si="114"/>
        <v>39.943999999999996</v>
      </c>
      <c r="E3654" s="1">
        <v>41.616999999999997</v>
      </c>
      <c r="F3654" s="1">
        <v>1.673</v>
      </c>
      <c r="G3654" s="1">
        <f t="shared" si="115"/>
        <v>42.216999999999999</v>
      </c>
    </row>
    <row r="3655" spans="1:7" x14ac:dyDescent="0.2">
      <c r="A3655">
        <v>5593</v>
      </c>
      <c r="B3655" s="1">
        <v>13943902.66</v>
      </c>
      <c r="C3655" s="1">
        <v>3187167.7829999998</v>
      </c>
      <c r="D3655" s="1">
        <f t="shared" si="114"/>
        <v>40.074999999999996</v>
      </c>
      <c r="E3655" s="1">
        <v>41.65</v>
      </c>
      <c r="F3655" s="1">
        <v>1.575</v>
      </c>
      <c r="G3655" s="1">
        <f t="shared" si="115"/>
        <v>42.25</v>
      </c>
    </row>
    <row r="3656" spans="1:7" x14ac:dyDescent="0.2">
      <c r="A3656">
        <v>5594</v>
      </c>
      <c r="B3656" s="1">
        <v>13943917.35</v>
      </c>
      <c r="C3656" s="1">
        <v>3187170.3829999999</v>
      </c>
      <c r="D3656" s="1">
        <f t="shared" si="114"/>
        <v>40.366</v>
      </c>
      <c r="E3656" s="1">
        <v>41.58</v>
      </c>
      <c r="F3656" s="1">
        <v>1.214</v>
      </c>
      <c r="G3656" s="1">
        <f t="shared" si="115"/>
        <v>42.18</v>
      </c>
    </row>
    <row r="3657" spans="1:7" x14ac:dyDescent="0.2">
      <c r="A3657">
        <v>5595</v>
      </c>
      <c r="B3657" s="1">
        <v>13943932.539999999</v>
      </c>
      <c r="C3657" s="1">
        <v>3187175.18</v>
      </c>
      <c r="D3657" s="1">
        <f t="shared" si="114"/>
        <v>40</v>
      </c>
      <c r="E3657" s="1">
        <v>41.607999999999997</v>
      </c>
      <c r="F3657" s="1">
        <v>1.6080000000000001</v>
      </c>
      <c r="G3657" s="1">
        <f t="shared" si="115"/>
        <v>42.207999999999998</v>
      </c>
    </row>
    <row r="3658" spans="1:7" x14ac:dyDescent="0.2">
      <c r="A3658">
        <v>5596</v>
      </c>
      <c r="B3658" s="1">
        <v>13943947.58</v>
      </c>
      <c r="C3658" s="1">
        <v>3187180.8429999999</v>
      </c>
      <c r="D3658" s="1">
        <f t="shared" si="114"/>
        <v>40.466999999999999</v>
      </c>
      <c r="E3658" s="1">
        <v>41.582000000000001</v>
      </c>
      <c r="F3658" s="1">
        <v>1.115</v>
      </c>
      <c r="G3658" s="1">
        <f t="shared" si="115"/>
        <v>42.182000000000002</v>
      </c>
    </row>
    <row r="3659" spans="1:7" x14ac:dyDescent="0.2">
      <c r="A3659">
        <v>5597</v>
      </c>
      <c r="B3659" s="1">
        <v>13943962.5</v>
      </c>
      <c r="C3659" s="1">
        <v>3187186.523</v>
      </c>
      <c r="D3659" s="1">
        <f t="shared" si="114"/>
        <v>39.945999999999998</v>
      </c>
      <c r="E3659" s="1">
        <v>41.619</v>
      </c>
      <c r="F3659" s="1">
        <v>1.673</v>
      </c>
      <c r="G3659" s="1">
        <f t="shared" si="115"/>
        <v>42.219000000000001</v>
      </c>
    </row>
    <row r="3660" spans="1:7" x14ac:dyDescent="0.2">
      <c r="A3660">
        <v>5598</v>
      </c>
      <c r="B3660" s="1">
        <v>13943977.67</v>
      </c>
      <c r="C3660" s="1">
        <v>3187192.5159999998</v>
      </c>
      <c r="D3660" s="1">
        <f t="shared" si="114"/>
        <v>39.372999999999998</v>
      </c>
      <c r="E3660" s="1">
        <v>41.570999999999998</v>
      </c>
      <c r="F3660" s="1">
        <v>2.198</v>
      </c>
      <c r="G3660" s="1">
        <f t="shared" si="115"/>
        <v>42.170999999999999</v>
      </c>
    </row>
    <row r="3661" spans="1:7" x14ac:dyDescent="0.2">
      <c r="A3661">
        <v>5599</v>
      </c>
      <c r="B3661" s="1">
        <v>13943993.050000001</v>
      </c>
      <c r="C3661" s="1">
        <v>3187200.24</v>
      </c>
      <c r="D3661" s="1">
        <f t="shared" si="114"/>
        <v>40.269000000000005</v>
      </c>
      <c r="E3661" s="1">
        <v>41.581000000000003</v>
      </c>
      <c r="F3661" s="1">
        <v>1.3120000000000001</v>
      </c>
      <c r="G3661" s="1">
        <f t="shared" si="115"/>
        <v>42.181000000000004</v>
      </c>
    </row>
    <row r="3662" spans="1:7" x14ac:dyDescent="0.2">
      <c r="A3662">
        <v>5600</v>
      </c>
      <c r="B3662" s="1">
        <v>13944007.539999999</v>
      </c>
      <c r="C3662" s="1">
        <v>3187210.1230000001</v>
      </c>
      <c r="D3662" s="1">
        <f t="shared" si="114"/>
        <v>40.024999999999999</v>
      </c>
      <c r="E3662" s="1">
        <v>41.500999999999998</v>
      </c>
      <c r="F3662" s="1">
        <v>1.476</v>
      </c>
      <c r="G3662" s="1">
        <f t="shared" si="115"/>
        <v>42.100999999999999</v>
      </c>
    </row>
    <row r="3663" spans="1:7" x14ac:dyDescent="0.2">
      <c r="A3663">
        <v>5601</v>
      </c>
      <c r="B3663" s="1">
        <v>13944021.130000001</v>
      </c>
      <c r="C3663" s="1">
        <v>3187220.986</v>
      </c>
      <c r="D3663" s="1">
        <f t="shared" si="114"/>
        <v>39.994</v>
      </c>
      <c r="E3663" s="1">
        <v>41.503</v>
      </c>
      <c r="F3663" s="1">
        <v>1.5089999999999999</v>
      </c>
      <c r="G3663" s="1">
        <f t="shared" si="115"/>
        <v>42.103000000000002</v>
      </c>
    </row>
    <row r="3664" spans="1:7" x14ac:dyDescent="0.2">
      <c r="A3664">
        <v>5603</v>
      </c>
      <c r="B3664" s="1">
        <v>13944048.27</v>
      </c>
      <c r="C3664" s="1">
        <v>3187241.25</v>
      </c>
      <c r="D3664" s="1">
        <f t="shared" si="114"/>
        <v>38.664000000000001</v>
      </c>
      <c r="E3664" s="1">
        <v>41.551000000000002</v>
      </c>
      <c r="F3664" s="1">
        <v>2.887</v>
      </c>
      <c r="G3664" s="1">
        <f t="shared" si="115"/>
        <v>42.151000000000003</v>
      </c>
    </row>
    <row r="3665" spans="1:7" x14ac:dyDescent="0.2">
      <c r="A3665">
        <v>5604</v>
      </c>
      <c r="B3665" s="1">
        <v>13944061.539999999</v>
      </c>
      <c r="C3665" s="1">
        <v>3187250.9019999998</v>
      </c>
      <c r="D3665" s="1">
        <f t="shared" si="114"/>
        <v>40.222999999999999</v>
      </c>
      <c r="E3665" s="1">
        <v>41.436999999999998</v>
      </c>
      <c r="F3665" s="1">
        <v>1.214</v>
      </c>
      <c r="G3665" s="1">
        <f t="shared" si="115"/>
        <v>42.036999999999999</v>
      </c>
    </row>
    <row r="3666" spans="1:7" x14ac:dyDescent="0.2">
      <c r="A3666">
        <v>5605</v>
      </c>
      <c r="B3666" s="1">
        <v>13944074.199999999</v>
      </c>
      <c r="C3666" s="1">
        <v>3187259.585</v>
      </c>
      <c r="D3666" s="1">
        <f t="shared" si="114"/>
        <v>39.934999999999995</v>
      </c>
      <c r="E3666" s="1">
        <v>41.640999999999998</v>
      </c>
      <c r="F3666" s="1">
        <v>1.706</v>
      </c>
      <c r="G3666" s="1">
        <f t="shared" si="115"/>
        <v>42.241</v>
      </c>
    </row>
    <row r="3667" spans="1:7" x14ac:dyDescent="0.2">
      <c r="A3667">
        <v>5606</v>
      </c>
      <c r="B3667" s="1">
        <v>13944085.800000001</v>
      </c>
      <c r="C3667" s="1">
        <v>3187268.395</v>
      </c>
      <c r="D3667" s="1">
        <f t="shared" si="114"/>
        <v>38.731000000000002</v>
      </c>
      <c r="E3667" s="1">
        <v>41.618000000000002</v>
      </c>
      <c r="F3667" s="1">
        <v>2.887</v>
      </c>
      <c r="G3667" s="1">
        <f t="shared" si="115"/>
        <v>42.218000000000004</v>
      </c>
    </row>
    <row r="3668" spans="1:7" x14ac:dyDescent="0.2">
      <c r="A3668">
        <v>5607</v>
      </c>
      <c r="B3668" s="1">
        <v>13944096.539999999</v>
      </c>
      <c r="C3668" s="1">
        <v>3187277.7659999998</v>
      </c>
      <c r="D3668" s="1">
        <f t="shared" si="114"/>
        <v>39.213999999999999</v>
      </c>
      <c r="E3668" s="1">
        <v>41.674999999999997</v>
      </c>
      <c r="F3668" s="1">
        <v>2.4609999999999999</v>
      </c>
      <c r="G3668" s="1">
        <f t="shared" si="115"/>
        <v>42.274999999999999</v>
      </c>
    </row>
    <row r="3669" spans="1:7" x14ac:dyDescent="0.2">
      <c r="A3669">
        <v>5608</v>
      </c>
      <c r="B3669" s="1">
        <v>13944107.189999999</v>
      </c>
      <c r="C3669" s="1">
        <v>3187288.3130000001</v>
      </c>
      <c r="D3669" s="1">
        <f t="shared" si="114"/>
        <v>39.722000000000001</v>
      </c>
      <c r="E3669" s="1">
        <v>41.691000000000003</v>
      </c>
      <c r="F3669" s="1">
        <v>1.9690000000000001</v>
      </c>
      <c r="G3669" s="1">
        <f t="shared" si="115"/>
        <v>42.291000000000004</v>
      </c>
    </row>
    <row r="3670" spans="1:7" x14ac:dyDescent="0.2">
      <c r="A3670">
        <v>5609</v>
      </c>
      <c r="B3670" s="1">
        <v>13944118.27</v>
      </c>
      <c r="C3670" s="1">
        <v>3187299.1660000002</v>
      </c>
      <c r="D3670" s="1">
        <f t="shared" si="114"/>
        <v>40.100999999999999</v>
      </c>
      <c r="E3670" s="1">
        <v>41.774000000000001</v>
      </c>
      <c r="F3670" s="1">
        <v>1.673</v>
      </c>
      <c r="G3670" s="1">
        <f t="shared" si="115"/>
        <v>42.374000000000002</v>
      </c>
    </row>
    <row r="3671" spans="1:7" x14ac:dyDescent="0.2">
      <c r="A3671">
        <v>5610</v>
      </c>
      <c r="B3671" s="1">
        <v>13944129.640000001</v>
      </c>
      <c r="C3671" s="1">
        <v>3187310.0589999999</v>
      </c>
      <c r="D3671" s="1">
        <f t="shared" si="114"/>
        <v>39.805</v>
      </c>
      <c r="E3671" s="1">
        <v>41.805999999999997</v>
      </c>
      <c r="F3671" s="1">
        <v>2.0009999999999999</v>
      </c>
      <c r="G3671" s="1">
        <f t="shared" si="115"/>
        <v>42.405999999999999</v>
      </c>
    </row>
    <row r="3672" spans="1:7" x14ac:dyDescent="0.2">
      <c r="A3672">
        <v>5611</v>
      </c>
      <c r="B3672" s="1">
        <v>13944140.439999999</v>
      </c>
      <c r="C3672" s="1">
        <v>3187322.98</v>
      </c>
      <c r="D3672" s="1">
        <f t="shared" si="114"/>
        <v>39.628999999999998</v>
      </c>
      <c r="E3672" s="1">
        <v>41.893000000000001</v>
      </c>
      <c r="F3672" s="1">
        <v>2.2639999999999998</v>
      </c>
      <c r="G3672" s="1">
        <f t="shared" si="115"/>
        <v>42.493000000000002</v>
      </c>
    </row>
    <row r="3673" spans="1:7" x14ac:dyDescent="0.2">
      <c r="A3673">
        <v>5612</v>
      </c>
      <c r="B3673" s="1">
        <v>13944148.939999999</v>
      </c>
      <c r="C3673" s="1">
        <v>3187337.8029999998</v>
      </c>
      <c r="D3673" s="1">
        <f t="shared" si="114"/>
        <v>38.528999999999996</v>
      </c>
      <c r="E3673" s="1">
        <v>41.875</v>
      </c>
      <c r="F3673" s="1">
        <v>3.3460000000000001</v>
      </c>
      <c r="G3673" s="1">
        <f t="shared" si="115"/>
        <v>42.475000000000001</v>
      </c>
    </row>
    <row r="3674" spans="1:7" x14ac:dyDescent="0.2">
      <c r="A3674">
        <v>5613</v>
      </c>
      <c r="B3674" s="1">
        <v>13944155.76</v>
      </c>
      <c r="C3674" s="1">
        <v>3187353.7220000001</v>
      </c>
      <c r="D3674" s="1">
        <f t="shared" si="114"/>
        <v>37.966000000000001</v>
      </c>
      <c r="E3674" s="1">
        <v>41.902999999999999</v>
      </c>
      <c r="F3674" s="1">
        <v>3.9369999999999998</v>
      </c>
      <c r="G3674" s="1">
        <f t="shared" si="115"/>
        <v>42.503</v>
      </c>
    </row>
    <row r="3675" spans="1:7" x14ac:dyDescent="0.2">
      <c r="A3675">
        <v>5614</v>
      </c>
      <c r="B3675" s="1">
        <v>13944161.550000001</v>
      </c>
      <c r="C3675" s="1">
        <v>3187371.264</v>
      </c>
      <c r="D3675" s="1">
        <f t="shared" si="114"/>
        <v>37.725000000000001</v>
      </c>
      <c r="E3675" s="1">
        <v>41.892000000000003</v>
      </c>
      <c r="F3675" s="1">
        <v>4.1669999999999998</v>
      </c>
      <c r="G3675" s="1">
        <f t="shared" si="115"/>
        <v>42.492000000000004</v>
      </c>
    </row>
    <row r="3676" spans="1:7" x14ac:dyDescent="0.2">
      <c r="A3676">
        <v>5615</v>
      </c>
      <c r="B3676" s="1">
        <v>13944166.439999999</v>
      </c>
      <c r="C3676" s="1">
        <v>3187389.7480000001</v>
      </c>
      <c r="D3676" s="1">
        <f t="shared" si="114"/>
        <v>36.730999999999995</v>
      </c>
      <c r="E3676" s="1">
        <v>41.848999999999997</v>
      </c>
      <c r="F3676" s="1">
        <v>5.1180000000000003</v>
      </c>
      <c r="G3676" s="1">
        <f t="shared" si="115"/>
        <v>42.448999999999998</v>
      </c>
    </row>
    <row r="3677" spans="1:7" x14ac:dyDescent="0.2">
      <c r="A3677">
        <v>5616</v>
      </c>
      <c r="B3677" s="1">
        <v>13944171.619999999</v>
      </c>
      <c r="C3677" s="1">
        <v>3187408.4440000001</v>
      </c>
      <c r="D3677" s="1">
        <f t="shared" si="114"/>
        <v>36.012999999999998</v>
      </c>
      <c r="E3677" s="1">
        <v>41.82</v>
      </c>
      <c r="F3677" s="1">
        <v>5.8070000000000004</v>
      </c>
      <c r="G3677" s="1">
        <f t="shared" si="115"/>
        <v>42.42</v>
      </c>
    </row>
    <row r="3678" spans="1:7" x14ac:dyDescent="0.2">
      <c r="A3678">
        <v>5617</v>
      </c>
      <c r="B3678" s="1">
        <v>13944177.66</v>
      </c>
      <c r="C3678" s="1">
        <v>3187427.2450000001</v>
      </c>
      <c r="D3678" s="1">
        <f t="shared" si="114"/>
        <v>35.637</v>
      </c>
      <c r="E3678" s="1">
        <v>41.871000000000002</v>
      </c>
      <c r="F3678" s="1">
        <v>6.234</v>
      </c>
      <c r="G3678" s="1">
        <f t="shared" si="115"/>
        <v>42.471000000000004</v>
      </c>
    </row>
    <row r="3679" spans="1:7" x14ac:dyDescent="0.2">
      <c r="A3679">
        <v>5618</v>
      </c>
      <c r="B3679" s="1">
        <v>13944185.029999999</v>
      </c>
      <c r="C3679" s="1">
        <v>3187445.9330000002</v>
      </c>
      <c r="D3679" s="1">
        <f t="shared" si="114"/>
        <v>34.994</v>
      </c>
      <c r="E3679" s="1">
        <v>41.917000000000002</v>
      </c>
      <c r="F3679" s="1">
        <v>6.923</v>
      </c>
      <c r="G3679" s="1">
        <f t="shared" si="115"/>
        <v>42.517000000000003</v>
      </c>
    </row>
    <row r="3680" spans="1:7" x14ac:dyDescent="0.2">
      <c r="A3680">
        <v>5619</v>
      </c>
      <c r="B3680" s="1">
        <v>13944194.199999999</v>
      </c>
      <c r="C3680" s="1">
        <v>3187463.804</v>
      </c>
      <c r="D3680" s="1">
        <f t="shared" si="114"/>
        <v>34.484000000000002</v>
      </c>
      <c r="E3680" s="1">
        <v>41.866</v>
      </c>
      <c r="F3680" s="1">
        <v>7.3819999999999997</v>
      </c>
      <c r="G3680" s="1">
        <f t="shared" si="115"/>
        <v>42.466000000000001</v>
      </c>
    </row>
    <row r="3681" spans="1:7" x14ac:dyDescent="0.2">
      <c r="A3681">
        <v>5620</v>
      </c>
      <c r="B3681" s="1">
        <v>13944205.310000001</v>
      </c>
      <c r="C3681" s="1">
        <v>3187480.8840000001</v>
      </c>
      <c r="D3681" s="1">
        <f t="shared" si="114"/>
        <v>34.908000000000001</v>
      </c>
      <c r="E3681" s="1">
        <v>41.929000000000002</v>
      </c>
      <c r="F3681" s="1">
        <v>7.0209999999999999</v>
      </c>
      <c r="G3681" s="1">
        <f t="shared" si="115"/>
        <v>42.529000000000003</v>
      </c>
    </row>
    <row r="3682" spans="1:7" x14ac:dyDescent="0.2">
      <c r="A3682">
        <v>5621</v>
      </c>
      <c r="B3682" s="1">
        <v>13944217.68</v>
      </c>
      <c r="C3682" s="1">
        <v>3187498.1129999999</v>
      </c>
      <c r="D3682" s="1">
        <f t="shared" si="114"/>
        <v>35.31</v>
      </c>
      <c r="E3682" s="1">
        <v>41.838999999999999</v>
      </c>
      <c r="F3682" s="1">
        <v>6.5289999999999999</v>
      </c>
      <c r="G3682" s="1">
        <f t="shared" si="115"/>
        <v>42.439</v>
      </c>
    </row>
    <row r="3683" spans="1:7" x14ac:dyDescent="0.2">
      <c r="A3683">
        <v>5622</v>
      </c>
      <c r="B3683" s="1">
        <v>13944230.67</v>
      </c>
      <c r="C3683" s="1">
        <v>3187515.1379999998</v>
      </c>
      <c r="D3683" s="1">
        <f t="shared" si="114"/>
        <v>36.213000000000001</v>
      </c>
      <c r="E3683" s="1">
        <v>41.856000000000002</v>
      </c>
      <c r="F3683" s="1">
        <v>5.6429999999999998</v>
      </c>
      <c r="G3683" s="1">
        <f t="shared" si="115"/>
        <v>42.456000000000003</v>
      </c>
    </row>
    <row r="3684" spans="1:7" x14ac:dyDescent="0.2">
      <c r="A3684">
        <v>5623</v>
      </c>
      <c r="B3684" s="1">
        <v>13944244.279999999</v>
      </c>
      <c r="C3684" s="1">
        <v>3187531.7119999998</v>
      </c>
      <c r="D3684" s="1">
        <f t="shared" si="114"/>
        <v>36.697000000000003</v>
      </c>
      <c r="E3684" s="1">
        <v>41.847999999999999</v>
      </c>
      <c r="F3684" s="1">
        <v>5.1509999999999998</v>
      </c>
      <c r="G3684" s="1">
        <f t="shared" si="115"/>
        <v>42.448</v>
      </c>
    </row>
    <row r="3685" spans="1:7" x14ac:dyDescent="0.2">
      <c r="A3685">
        <v>5624</v>
      </c>
      <c r="B3685" s="1">
        <v>13944258.43</v>
      </c>
      <c r="C3685" s="1">
        <v>3187547.8870000001</v>
      </c>
      <c r="D3685" s="1">
        <f t="shared" si="114"/>
        <v>37.393000000000001</v>
      </c>
      <c r="E3685" s="1">
        <v>41.920999999999999</v>
      </c>
      <c r="F3685" s="1">
        <v>4.5279999999999996</v>
      </c>
      <c r="G3685" s="1">
        <f t="shared" si="115"/>
        <v>42.521000000000001</v>
      </c>
    </row>
    <row r="3686" spans="1:7" x14ac:dyDescent="0.2">
      <c r="A3686">
        <v>5625</v>
      </c>
      <c r="B3686" s="1">
        <v>13944273.1</v>
      </c>
      <c r="C3686" s="1">
        <v>3187563.44</v>
      </c>
      <c r="D3686" s="1">
        <f t="shared" si="114"/>
        <v>38.042999999999999</v>
      </c>
      <c r="E3686" s="1">
        <v>41.914000000000001</v>
      </c>
      <c r="F3686" s="1">
        <v>3.871</v>
      </c>
      <c r="G3686" s="1">
        <f t="shared" si="115"/>
        <v>42.514000000000003</v>
      </c>
    </row>
    <row r="3687" spans="1:7" x14ac:dyDescent="0.2">
      <c r="A3687">
        <v>5626</v>
      </c>
      <c r="B3687" s="1">
        <v>13944288.18</v>
      </c>
      <c r="C3687" s="1">
        <v>3187578.2409999999</v>
      </c>
      <c r="D3687" s="1">
        <f t="shared" si="114"/>
        <v>38.152999999999999</v>
      </c>
      <c r="E3687" s="1">
        <v>41.893000000000001</v>
      </c>
      <c r="F3687" s="1">
        <v>3.74</v>
      </c>
      <c r="G3687" s="1">
        <f t="shared" si="115"/>
        <v>42.493000000000002</v>
      </c>
    </row>
    <row r="3688" spans="1:7" x14ac:dyDescent="0.2">
      <c r="A3688">
        <v>5627</v>
      </c>
      <c r="B3688" s="1">
        <v>13944303.640000001</v>
      </c>
      <c r="C3688" s="1">
        <v>3187592.4079999998</v>
      </c>
      <c r="D3688" s="1">
        <f t="shared" si="114"/>
        <v>38.516000000000005</v>
      </c>
      <c r="E3688" s="1">
        <v>41.895000000000003</v>
      </c>
      <c r="F3688" s="1">
        <v>3.379</v>
      </c>
      <c r="G3688" s="1">
        <f t="shared" si="115"/>
        <v>42.495000000000005</v>
      </c>
    </row>
    <row r="3689" spans="1:7" x14ac:dyDescent="0.2">
      <c r="A3689">
        <v>5628</v>
      </c>
      <c r="B3689" s="1">
        <v>13944319.48</v>
      </c>
      <c r="C3689" s="1">
        <v>3187605.219</v>
      </c>
      <c r="D3689" s="1">
        <f t="shared" si="114"/>
        <v>38.760999999999996</v>
      </c>
      <c r="E3689" s="1">
        <v>41.844999999999999</v>
      </c>
      <c r="F3689" s="1">
        <v>3.0840000000000001</v>
      </c>
      <c r="G3689" s="1">
        <f t="shared" si="115"/>
        <v>42.445</v>
      </c>
    </row>
    <row r="3690" spans="1:7" x14ac:dyDescent="0.2">
      <c r="A3690">
        <v>5629</v>
      </c>
      <c r="B3690" s="1">
        <v>13944336.27</v>
      </c>
      <c r="C3690" s="1">
        <v>3187615.4139999999</v>
      </c>
      <c r="D3690" s="1">
        <f t="shared" si="114"/>
        <v>38.821999999999996</v>
      </c>
      <c r="E3690" s="1">
        <v>41.872999999999998</v>
      </c>
      <c r="F3690" s="1">
        <v>3.0510000000000002</v>
      </c>
      <c r="G3690" s="1">
        <f t="shared" si="115"/>
        <v>42.472999999999999</v>
      </c>
    </row>
    <row r="3691" spans="1:7" x14ac:dyDescent="0.2">
      <c r="A3691">
        <v>5630</v>
      </c>
      <c r="B3691" s="1">
        <v>13944353.810000001</v>
      </c>
      <c r="C3691" s="1">
        <v>3187622.2710000002</v>
      </c>
      <c r="D3691" s="1">
        <f t="shared" si="114"/>
        <v>38.869</v>
      </c>
      <c r="E3691" s="1">
        <v>41.92</v>
      </c>
      <c r="F3691" s="1">
        <v>3.0510000000000002</v>
      </c>
      <c r="G3691" s="1">
        <f t="shared" si="115"/>
        <v>42.52</v>
      </c>
    </row>
    <row r="3692" spans="1:7" x14ac:dyDescent="0.2">
      <c r="A3692">
        <v>5631</v>
      </c>
      <c r="B3692" s="1">
        <v>13944372.130000001</v>
      </c>
      <c r="C3692" s="1">
        <v>3187625.909</v>
      </c>
      <c r="D3692" s="1">
        <f t="shared" si="114"/>
        <v>39.07</v>
      </c>
      <c r="E3692" s="1">
        <v>41.859000000000002</v>
      </c>
      <c r="F3692" s="1">
        <v>2.7890000000000001</v>
      </c>
      <c r="G3692" s="1">
        <f t="shared" si="115"/>
        <v>42.459000000000003</v>
      </c>
    </row>
    <row r="3693" spans="1:7" x14ac:dyDescent="0.2">
      <c r="A3693">
        <v>5632</v>
      </c>
      <c r="B3693" s="1">
        <v>13944389.83</v>
      </c>
      <c r="C3693" s="1">
        <v>3187625.1719999998</v>
      </c>
      <c r="D3693" s="1">
        <f t="shared" si="114"/>
        <v>39.042000000000002</v>
      </c>
      <c r="E3693" s="1">
        <v>41.831000000000003</v>
      </c>
      <c r="F3693" s="1">
        <v>2.7890000000000001</v>
      </c>
      <c r="G3693" s="1">
        <f t="shared" si="115"/>
        <v>42.431000000000004</v>
      </c>
    </row>
    <row r="3694" spans="1:7" x14ac:dyDescent="0.2">
      <c r="A3694">
        <v>5633</v>
      </c>
      <c r="B3694" s="1">
        <v>13944405.699999999</v>
      </c>
      <c r="C3694" s="1">
        <v>3187619.9989999998</v>
      </c>
      <c r="D3694" s="1">
        <f t="shared" si="114"/>
        <v>39.153000000000006</v>
      </c>
      <c r="E3694" s="1">
        <v>41.843000000000004</v>
      </c>
      <c r="F3694" s="1">
        <v>2.69</v>
      </c>
      <c r="G3694" s="1">
        <f t="shared" si="115"/>
        <v>42.443000000000005</v>
      </c>
    </row>
    <row r="3695" spans="1:7" x14ac:dyDescent="0.2">
      <c r="A3695">
        <v>5635</v>
      </c>
      <c r="B3695" s="1">
        <v>13944527.27</v>
      </c>
      <c r="C3695" s="1">
        <v>3187445.9649999999</v>
      </c>
      <c r="D3695" s="1">
        <f t="shared" si="114"/>
        <v>37.545999999999999</v>
      </c>
      <c r="E3695" s="1">
        <v>41.811</v>
      </c>
      <c r="F3695" s="1">
        <v>4.2649999999999997</v>
      </c>
      <c r="G3695" s="1">
        <f t="shared" si="115"/>
        <v>42.411000000000001</v>
      </c>
    </row>
    <row r="3696" spans="1:7" x14ac:dyDescent="0.2">
      <c r="A3696">
        <v>5636</v>
      </c>
      <c r="B3696" s="1">
        <v>13944529.369999999</v>
      </c>
      <c r="C3696" s="1">
        <v>3187432.2390000001</v>
      </c>
      <c r="D3696" s="1">
        <f t="shared" si="114"/>
        <v>37.346999999999994</v>
      </c>
      <c r="E3696" s="1">
        <v>41.906999999999996</v>
      </c>
      <c r="F3696" s="1">
        <v>4.5599999999999996</v>
      </c>
      <c r="G3696" s="1">
        <f t="shared" si="115"/>
        <v>42.506999999999998</v>
      </c>
    </row>
    <row r="3697" spans="1:7" x14ac:dyDescent="0.2">
      <c r="A3697">
        <v>5637</v>
      </c>
      <c r="B3697" s="1">
        <v>13944526.09</v>
      </c>
      <c r="C3697" s="1">
        <v>3187420.264</v>
      </c>
      <c r="D3697" s="1">
        <f t="shared" si="114"/>
        <v>37.134999999999998</v>
      </c>
      <c r="E3697" s="1">
        <v>41.957999999999998</v>
      </c>
      <c r="F3697" s="1">
        <v>4.8230000000000004</v>
      </c>
      <c r="G3697" s="1">
        <f t="shared" si="115"/>
        <v>42.558</v>
      </c>
    </row>
    <row r="3698" spans="1:7" x14ac:dyDescent="0.2">
      <c r="A3698">
        <v>5638</v>
      </c>
      <c r="B3698" s="1">
        <v>13944518.5</v>
      </c>
      <c r="C3698" s="1">
        <v>3187410.7</v>
      </c>
      <c r="D3698" s="1">
        <f t="shared" si="114"/>
        <v>36.793999999999997</v>
      </c>
      <c r="E3698" s="1">
        <v>41.845999999999997</v>
      </c>
      <c r="F3698" s="1">
        <v>5.0519999999999996</v>
      </c>
      <c r="G3698" s="1">
        <f t="shared" si="115"/>
        <v>42.445999999999998</v>
      </c>
    </row>
    <row r="3699" spans="1:7" x14ac:dyDescent="0.2">
      <c r="A3699">
        <v>5639</v>
      </c>
      <c r="B3699" s="1">
        <v>13944507.1</v>
      </c>
      <c r="C3699" s="1">
        <v>3187400.9509999999</v>
      </c>
      <c r="D3699" s="1">
        <f t="shared" si="114"/>
        <v>36.704999999999998</v>
      </c>
      <c r="E3699" s="1">
        <v>41.823</v>
      </c>
      <c r="F3699" s="1">
        <v>5.1180000000000003</v>
      </c>
      <c r="G3699" s="1">
        <f t="shared" si="115"/>
        <v>42.423000000000002</v>
      </c>
    </row>
    <row r="3700" spans="1:7" x14ac:dyDescent="0.2">
      <c r="A3700">
        <v>5640</v>
      </c>
      <c r="B3700" s="1">
        <v>13944492.390000001</v>
      </c>
      <c r="C3700" s="1">
        <v>3187390.872</v>
      </c>
      <c r="D3700" s="1">
        <f t="shared" si="114"/>
        <v>36.450000000000003</v>
      </c>
      <c r="E3700" s="1">
        <v>41.863</v>
      </c>
      <c r="F3700" s="1">
        <v>5.4130000000000003</v>
      </c>
      <c r="G3700" s="1">
        <f t="shared" si="115"/>
        <v>42.463000000000001</v>
      </c>
    </row>
    <row r="3701" spans="1:7" x14ac:dyDescent="0.2">
      <c r="A3701">
        <v>5641</v>
      </c>
      <c r="B3701" s="1">
        <v>13944475.76</v>
      </c>
      <c r="C3701" s="1">
        <v>3187380.466</v>
      </c>
      <c r="D3701" s="1">
        <f t="shared" si="114"/>
        <v>36.750999999999998</v>
      </c>
      <c r="E3701" s="1">
        <v>41.869</v>
      </c>
      <c r="F3701" s="1">
        <v>5.1180000000000003</v>
      </c>
      <c r="G3701" s="1">
        <f t="shared" si="115"/>
        <v>42.469000000000001</v>
      </c>
    </row>
    <row r="3702" spans="1:7" x14ac:dyDescent="0.2">
      <c r="A3702">
        <v>5642</v>
      </c>
      <c r="B3702" s="1">
        <v>13944458.369999999</v>
      </c>
      <c r="C3702" s="1">
        <v>3187369.1579999998</v>
      </c>
      <c r="D3702" s="1">
        <f t="shared" si="114"/>
        <v>36.013000000000005</v>
      </c>
      <c r="E3702" s="1">
        <v>41.853000000000002</v>
      </c>
      <c r="F3702" s="1">
        <v>5.84</v>
      </c>
      <c r="G3702" s="1">
        <f t="shared" si="115"/>
        <v>42.453000000000003</v>
      </c>
    </row>
    <row r="3703" spans="1:7" x14ac:dyDescent="0.2">
      <c r="A3703">
        <v>5643</v>
      </c>
      <c r="B3703" s="1">
        <v>13944441.15</v>
      </c>
      <c r="C3703" s="1">
        <v>3187357.1329999999</v>
      </c>
      <c r="D3703" s="1">
        <f t="shared" si="114"/>
        <v>35.942</v>
      </c>
      <c r="E3703" s="1">
        <v>41.847999999999999</v>
      </c>
      <c r="F3703" s="1">
        <v>5.9059999999999997</v>
      </c>
      <c r="G3703" s="1">
        <f t="shared" si="115"/>
        <v>42.448</v>
      </c>
    </row>
    <row r="3704" spans="1:7" x14ac:dyDescent="0.2">
      <c r="A3704">
        <v>5644</v>
      </c>
      <c r="B3704" s="1">
        <v>13944423.800000001</v>
      </c>
      <c r="C3704" s="1">
        <v>3187345.1680000001</v>
      </c>
      <c r="D3704" s="1">
        <f t="shared" si="114"/>
        <v>35.918999999999997</v>
      </c>
      <c r="E3704" s="1">
        <v>41.856999999999999</v>
      </c>
      <c r="F3704" s="1">
        <v>5.9379999999999997</v>
      </c>
      <c r="G3704" s="1">
        <f t="shared" si="115"/>
        <v>42.457000000000001</v>
      </c>
    </row>
    <row r="3705" spans="1:7" x14ac:dyDescent="0.2">
      <c r="A3705">
        <v>5645</v>
      </c>
      <c r="B3705" s="1">
        <v>13944406.369999999</v>
      </c>
      <c r="C3705" s="1">
        <v>3187333.2620000001</v>
      </c>
      <c r="D3705" s="1">
        <f t="shared" si="114"/>
        <v>36.018000000000001</v>
      </c>
      <c r="E3705" s="1">
        <v>41.825000000000003</v>
      </c>
      <c r="F3705" s="1">
        <v>5.8070000000000004</v>
      </c>
      <c r="G3705" s="1">
        <f t="shared" si="115"/>
        <v>42.425000000000004</v>
      </c>
    </row>
    <row r="3706" spans="1:7" x14ac:dyDescent="0.2">
      <c r="A3706">
        <v>5646</v>
      </c>
      <c r="B3706" s="1">
        <v>13944389.08</v>
      </c>
      <c r="C3706" s="1">
        <v>3187320.9240000001</v>
      </c>
      <c r="D3706" s="1">
        <f t="shared" si="114"/>
        <v>36.506999999999998</v>
      </c>
      <c r="E3706" s="1">
        <v>41.854999999999997</v>
      </c>
      <c r="F3706" s="1">
        <v>5.3479999999999999</v>
      </c>
      <c r="G3706" s="1">
        <f t="shared" si="115"/>
        <v>42.454999999999998</v>
      </c>
    </row>
    <row r="3707" spans="1:7" x14ac:dyDescent="0.2">
      <c r="A3707">
        <v>5647</v>
      </c>
      <c r="B3707" s="1">
        <v>13944372.15</v>
      </c>
      <c r="C3707" s="1">
        <v>3187307.98</v>
      </c>
      <c r="D3707" s="1">
        <f t="shared" si="114"/>
        <v>36.846999999999994</v>
      </c>
      <c r="E3707" s="1">
        <v>41.866999999999997</v>
      </c>
      <c r="F3707" s="1">
        <v>5.0199999999999996</v>
      </c>
      <c r="G3707" s="1">
        <f t="shared" si="115"/>
        <v>42.466999999999999</v>
      </c>
    </row>
    <row r="3708" spans="1:7" x14ac:dyDescent="0.2">
      <c r="A3708">
        <v>5648</v>
      </c>
      <c r="B3708" s="1">
        <v>13944355.82</v>
      </c>
      <c r="C3708" s="1">
        <v>3187294.111</v>
      </c>
      <c r="D3708" s="1">
        <f t="shared" si="114"/>
        <v>37.311</v>
      </c>
      <c r="E3708" s="1">
        <v>41.838999999999999</v>
      </c>
      <c r="F3708" s="1">
        <v>4.5279999999999996</v>
      </c>
      <c r="G3708" s="1">
        <f t="shared" si="115"/>
        <v>42.439</v>
      </c>
    </row>
    <row r="3709" spans="1:7" x14ac:dyDescent="0.2">
      <c r="A3709">
        <v>5649</v>
      </c>
      <c r="B3709" s="1">
        <v>13944340.550000001</v>
      </c>
      <c r="C3709" s="1">
        <v>3187279.4739999999</v>
      </c>
      <c r="D3709" s="1">
        <f t="shared" si="114"/>
        <v>37.692999999999998</v>
      </c>
      <c r="E3709" s="1">
        <v>41.826999999999998</v>
      </c>
      <c r="F3709" s="1">
        <v>4.1340000000000003</v>
      </c>
      <c r="G3709" s="1">
        <f t="shared" si="115"/>
        <v>42.427</v>
      </c>
    </row>
    <row r="3710" spans="1:7" x14ac:dyDescent="0.2">
      <c r="A3710">
        <v>5650</v>
      </c>
      <c r="B3710" s="1">
        <v>13944326.359999999</v>
      </c>
      <c r="C3710" s="1">
        <v>3187264.07</v>
      </c>
      <c r="D3710" s="1">
        <f t="shared" si="114"/>
        <v>38.378999999999998</v>
      </c>
      <c r="E3710" s="1">
        <v>41.823999999999998</v>
      </c>
      <c r="F3710" s="1">
        <v>3.4449999999999998</v>
      </c>
      <c r="G3710" s="1">
        <f t="shared" si="115"/>
        <v>42.423999999999999</v>
      </c>
    </row>
    <row r="3711" spans="1:7" x14ac:dyDescent="0.2">
      <c r="A3711">
        <v>5651</v>
      </c>
      <c r="B3711" s="1">
        <v>13944313.15</v>
      </c>
      <c r="C3711" s="1">
        <v>3187248.27</v>
      </c>
      <c r="D3711" s="1">
        <f t="shared" si="114"/>
        <v>38.999000000000002</v>
      </c>
      <c r="E3711" s="1">
        <v>41.886000000000003</v>
      </c>
      <c r="F3711" s="1">
        <v>2.887</v>
      </c>
      <c r="G3711" s="1">
        <f t="shared" si="115"/>
        <v>42.486000000000004</v>
      </c>
    </row>
    <row r="3712" spans="1:7" x14ac:dyDescent="0.2">
      <c r="A3712">
        <v>5652</v>
      </c>
      <c r="B3712" s="1">
        <v>13944300.35</v>
      </c>
      <c r="C3712" s="1">
        <v>3187232.4789999998</v>
      </c>
      <c r="D3712" s="1">
        <f t="shared" si="114"/>
        <v>38.71</v>
      </c>
      <c r="E3712" s="1">
        <v>41.86</v>
      </c>
      <c r="F3712" s="1">
        <v>3.15</v>
      </c>
      <c r="G3712" s="1">
        <f t="shared" si="115"/>
        <v>42.46</v>
      </c>
    </row>
    <row r="3713" spans="1:7" x14ac:dyDescent="0.2">
      <c r="A3713">
        <v>5653</v>
      </c>
      <c r="B3713" s="1">
        <v>13944287.76</v>
      </c>
      <c r="C3713" s="1">
        <v>3187216.8670000001</v>
      </c>
      <c r="D3713" s="1">
        <f t="shared" si="114"/>
        <v>38.606999999999999</v>
      </c>
      <c r="E3713" s="1">
        <v>41.854999999999997</v>
      </c>
      <c r="F3713" s="1">
        <v>3.2480000000000002</v>
      </c>
      <c r="G3713" s="1">
        <f t="shared" si="115"/>
        <v>42.454999999999998</v>
      </c>
    </row>
    <row r="3714" spans="1:7" x14ac:dyDescent="0.2">
      <c r="A3714">
        <v>5654</v>
      </c>
      <c r="B3714" s="1">
        <v>13944275.029999999</v>
      </c>
      <c r="C3714" s="1">
        <v>3187201.4330000002</v>
      </c>
      <c r="D3714" s="1">
        <f t="shared" ref="D3714:D3777" si="116">E3714-F3714</f>
        <v>39.634999999999998</v>
      </c>
      <c r="E3714" s="1">
        <v>41.899000000000001</v>
      </c>
      <c r="F3714" s="1">
        <v>2.2639999999999998</v>
      </c>
      <c r="G3714" s="1">
        <f t="shared" ref="G3714:G3777" si="117">E3714+0.6</f>
        <v>42.499000000000002</v>
      </c>
    </row>
    <row r="3715" spans="1:7" x14ac:dyDescent="0.2">
      <c r="A3715">
        <v>5655</v>
      </c>
      <c r="B3715" s="1">
        <v>13944262.310000001</v>
      </c>
      <c r="C3715" s="1">
        <v>3187186.5070000002</v>
      </c>
      <c r="D3715" s="1">
        <f t="shared" si="116"/>
        <v>39.512999999999998</v>
      </c>
      <c r="E3715" s="1">
        <v>41.875</v>
      </c>
      <c r="F3715" s="1">
        <v>2.3620000000000001</v>
      </c>
      <c r="G3715" s="1">
        <f t="shared" si="117"/>
        <v>42.475000000000001</v>
      </c>
    </row>
    <row r="3716" spans="1:7" x14ac:dyDescent="0.2">
      <c r="A3716">
        <v>5656</v>
      </c>
      <c r="B3716" s="1">
        <v>13944248.859999999</v>
      </c>
      <c r="C3716" s="1">
        <v>3187171</v>
      </c>
      <c r="D3716" s="1">
        <f t="shared" si="116"/>
        <v>39.005000000000003</v>
      </c>
      <c r="E3716" s="1">
        <v>41.892000000000003</v>
      </c>
      <c r="F3716" s="1">
        <v>2.887</v>
      </c>
      <c r="G3716" s="1">
        <f t="shared" si="117"/>
        <v>42.492000000000004</v>
      </c>
    </row>
    <row r="3717" spans="1:7" x14ac:dyDescent="0.2">
      <c r="A3717">
        <v>5657</v>
      </c>
      <c r="B3717" s="1">
        <v>13944234.99</v>
      </c>
      <c r="C3717" s="1">
        <v>3187155.2390000001</v>
      </c>
      <c r="D3717" s="1">
        <f t="shared" si="116"/>
        <v>39.396999999999998</v>
      </c>
      <c r="E3717" s="1">
        <v>41.89</v>
      </c>
      <c r="F3717" s="1">
        <v>2.4929999999999999</v>
      </c>
      <c r="G3717" s="1">
        <f t="shared" si="117"/>
        <v>42.49</v>
      </c>
    </row>
    <row r="3718" spans="1:7" x14ac:dyDescent="0.2">
      <c r="A3718">
        <v>5658</v>
      </c>
      <c r="B3718" s="1">
        <v>13944220.470000001</v>
      </c>
      <c r="C3718" s="1">
        <v>3187139.4589999998</v>
      </c>
      <c r="D3718" s="1">
        <f t="shared" si="116"/>
        <v>38.508000000000003</v>
      </c>
      <c r="E3718" s="1">
        <v>41.887</v>
      </c>
      <c r="F3718" s="1">
        <v>3.379</v>
      </c>
      <c r="G3718" s="1">
        <f t="shared" si="117"/>
        <v>42.487000000000002</v>
      </c>
    </row>
    <row r="3719" spans="1:7" x14ac:dyDescent="0.2">
      <c r="A3719">
        <v>5659</v>
      </c>
      <c r="B3719" s="1">
        <v>13944205.4</v>
      </c>
      <c r="C3719" s="1">
        <v>3187123.81</v>
      </c>
      <c r="D3719" s="1">
        <f t="shared" si="116"/>
        <v>39.313000000000002</v>
      </c>
      <c r="E3719" s="1">
        <v>41.905000000000001</v>
      </c>
      <c r="F3719" s="1">
        <v>2.5920000000000001</v>
      </c>
      <c r="G3719" s="1">
        <f t="shared" si="117"/>
        <v>42.505000000000003</v>
      </c>
    </row>
    <row r="3720" spans="1:7" x14ac:dyDescent="0.2">
      <c r="A3720">
        <v>5660</v>
      </c>
      <c r="B3720" s="1">
        <v>13944191.01</v>
      </c>
      <c r="C3720" s="1">
        <v>3187110.4070000001</v>
      </c>
      <c r="D3720" s="1">
        <f t="shared" si="116"/>
        <v>40.43</v>
      </c>
      <c r="E3720" s="1">
        <v>41.905999999999999</v>
      </c>
      <c r="F3720" s="1">
        <v>1.476</v>
      </c>
      <c r="G3720" s="1">
        <f t="shared" si="117"/>
        <v>42.506</v>
      </c>
    </row>
    <row r="3721" spans="1:7" x14ac:dyDescent="0.2">
      <c r="A3721">
        <v>5661</v>
      </c>
      <c r="B3721" s="1">
        <v>13944180.720000001</v>
      </c>
      <c r="C3721" s="1">
        <v>3187100.091</v>
      </c>
      <c r="D3721" s="1">
        <f t="shared" si="116"/>
        <v>40.350999999999999</v>
      </c>
      <c r="E3721" s="1">
        <v>41.762</v>
      </c>
      <c r="F3721" s="1">
        <v>1.411</v>
      </c>
      <c r="G3721" s="1">
        <f t="shared" si="117"/>
        <v>42.362000000000002</v>
      </c>
    </row>
    <row r="3722" spans="1:7" x14ac:dyDescent="0.2">
      <c r="A3722">
        <v>5662</v>
      </c>
      <c r="B3722" s="1">
        <v>13944171.85</v>
      </c>
      <c r="C3722" s="1">
        <v>3187089.6880000001</v>
      </c>
      <c r="D3722" s="1">
        <f t="shared" si="116"/>
        <v>39.629999999999995</v>
      </c>
      <c r="E3722" s="1">
        <v>41.73</v>
      </c>
      <c r="F3722" s="1">
        <v>2.1</v>
      </c>
      <c r="G3722" s="1">
        <f t="shared" si="117"/>
        <v>42.33</v>
      </c>
    </row>
    <row r="3723" spans="1:7" x14ac:dyDescent="0.2">
      <c r="A3723">
        <v>5663</v>
      </c>
      <c r="B3723" s="1">
        <v>13944163.220000001</v>
      </c>
      <c r="C3723" s="1">
        <v>3187080.3459999999</v>
      </c>
      <c r="D3723" s="1">
        <f t="shared" si="116"/>
        <v>39.023000000000003</v>
      </c>
      <c r="E3723" s="1">
        <v>41.877000000000002</v>
      </c>
      <c r="F3723" s="1">
        <v>2.8540000000000001</v>
      </c>
      <c r="G3723" s="1">
        <f t="shared" si="117"/>
        <v>42.477000000000004</v>
      </c>
    </row>
    <row r="3724" spans="1:7" x14ac:dyDescent="0.2">
      <c r="A3724">
        <v>5664</v>
      </c>
      <c r="B3724" s="1">
        <v>13944154.060000001</v>
      </c>
      <c r="C3724" s="1">
        <v>3187071.9449999998</v>
      </c>
      <c r="D3724" s="1">
        <f t="shared" si="116"/>
        <v>38.701999999999998</v>
      </c>
      <c r="E3724" s="1">
        <v>41.884</v>
      </c>
      <c r="F3724" s="1">
        <v>3.1819999999999999</v>
      </c>
      <c r="G3724" s="1">
        <f t="shared" si="117"/>
        <v>42.484000000000002</v>
      </c>
    </row>
    <row r="3725" spans="1:7" x14ac:dyDescent="0.2">
      <c r="A3725">
        <v>5665</v>
      </c>
      <c r="B3725" s="1">
        <v>13944142.119999999</v>
      </c>
      <c r="C3725" s="1">
        <v>3187062.7680000002</v>
      </c>
      <c r="D3725" s="1">
        <f t="shared" si="116"/>
        <v>38.976999999999997</v>
      </c>
      <c r="E3725" s="1">
        <v>41.863999999999997</v>
      </c>
      <c r="F3725" s="1">
        <v>2.887</v>
      </c>
      <c r="G3725" s="1">
        <f t="shared" si="117"/>
        <v>42.463999999999999</v>
      </c>
    </row>
    <row r="3726" spans="1:7" x14ac:dyDescent="0.2">
      <c r="A3726">
        <v>5666</v>
      </c>
      <c r="B3726" s="1">
        <v>13944128.42</v>
      </c>
      <c r="C3726" s="1">
        <v>3187052.2220000001</v>
      </c>
      <c r="D3726" s="1">
        <f t="shared" si="116"/>
        <v>40.369</v>
      </c>
      <c r="E3726" s="1">
        <v>41.878</v>
      </c>
      <c r="F3726" s="1">
        <v>1.5089999999999999</v>
      </c>
      <c r="G3726" s="1">
        <f t="shared" si="117"/>
        <v>42.478000000000002</v>
      </c>
    </row>
    <row r="3727" spans="1:7" x14ac:dyDescent="0.2">
      <c r="A3727">
        <v>5667</v>
      </c>
      <c r="B3727" s="1">
        <v>13944114.18</v>
      </c>
      <c r="C3727" s="1">
        <v>3187041.6809999999</v>
      </c>
      <c r="D3727" s="1">
        <f t="shared" si="116"/>
        <v>40.51</v>
      </c>
      <c r="E3727" s="1">
        <v>41.887999999999998</v>
      </c>
      <c r="F3727" s="1">
        <v>1.3779999999999999</v>
      </c>
      <c r="G3727" s="1">
        <f t="shared" si="117"/>
        <v>42.488</v>
      </c>
    </row>
    <row r="3728" spans="1:7" x14ac:dyDescent="0.2">
      <c r="A3728">
        <v>5668</v>
      </c>
      <c r="B3728" s="1">
        <v>13944100.789999999</v>
      </c>
      <c r="C3728" s="1">
        <v>3187032.1069999998</v>
      </c>
      <c r="D3728" s="1">
        <f t="shared" si="116"/>
        <v>39.820999999999998</v>
      </c>
      <c r="E3728" s="1">
        <v>41.887999999999998</v>
      </c>
      <c r="F3728" s="1">
        <v>2.0670000000000002</v>
      </c>
      <c r="G3728" s="1">
        <f t="shared" si="117"/>
        <v>42.488</v>
      </c>
    </row>
    <row r="3729" spans="1:7" x14ac:dyDescent="0.2">
      <c r="A3729">
        <v>5669</v>
      </c>
      <c r="B3729" s="1">
        <v>13944088.01</v>
      </c>
      <c r="C3729" s="1">
        <v>3187022.753</v>
      </c>
      <c r="D3729" s="1">
        <f t="shared" si="116"/>
        <v>40.006999999999998</v>
      </c>
      <c r="E3729" s="1">
        <v>41.811</v>
      </c>
      <c r="F3729" s="1">
        <v>1.804</v>
      </c>
      <c r="G3729" s="1">
        <f t="shared" si="117"/>
        <v>42.411000000000001</v>
      </c>
    </row>
    <row r="3730" spans="1:7" x14ac:dyDescent="0.2">
      <c r="A3730">
        <v>5670</v>
      </c>
      <c r="B3730" s="1">
        <v>13944074.51</v>
      </c>
      <c r="C3730" s="1">
        <v>3187013.0980000002</v>
      </c>
      <c r="D3730" s="1">
        <f t="shared" si="116"/>
        <v>40.627000000000002</v>
      </c>
      <c r="E3730" s="1">
        <v>41.808</v>
      </c>
      <c r="F3730" s="1">
        <v>1.181</v>
      </c>
      <c r="G3730" s="1">
        <f t="shared" si="117"/>
        <v>42.408000000000001</v>
      </c>
    </row>
    <row r="3731" spans="1:7" x14ac:dyDescent="0.2">
      <c r="A3731">
        <v>5671</v>
      </c>
      <c r="B3731" s="1">
        <v>13944060.130000001</v>
      </c>
      <c r="C3731" s="1">
        <v>3187003.2549999999</v>
      </c>
      <c r="D3731" s="1">
        <f t="shared" si="116"/>
        <v>40.765000000000001</v>
      </c>
      <c r="E3731" s="1">
        <v>41.88</v>
      </c>
      <c r="F3731" s="1">
        <v>1.115</v>
      </c>
      <c r="G3731" s="1">
        <f t="shared" si="117"/>
        <v>42.480000000000004</v>
      </c>
    </row>
    <row r="3732" spans="1:7" x14ac:dyDescent="0.2">
      <c r="A3732">
        <v>5672</v>
      </c>
      <c r="B3732" s="1">
        <v>13944046.85</v>
      </c>
      <c r="C3732" s="1">
        <v>3186993.9750000001</v>
      </c>
      <c r="D3732" s="1">
        <f t="shared" si="116"/>
        <v>40.728999999999999</v>
      </c>
      <c r="E3732" s="1">
        <v>41.844000000000001</v>
      </c>
      <c r="F3732" s="1">
        <v>1.115</v>
      </c>
      <c r="G3732" s="1">
        <f t="shared" si="117"/>
        <v>42.444000000000003</v>
      </c>
    </row>
    <row r="3733" spans="1:7" x14ac:dyDescent="0.2">
      <c r="A3733">
        <v>5673</v>
      </c>
      <c r="B3733" s="1">
        <v>13944036.67</v>
      </c>
      <c r="C3733" s="1">
        <v>3186986.477</v>
      </c>
      <c r="D3733" s="1">
        <f t="shared" si="116"/>
        <v>40.308999999999997</v>
      </c>
      <c r="E3733" s="1">
        <v>41.784999999999997</v>
      </c>
      <c r="F3733" s="1">
        <v>1.476</v>
      </c>
      <c r="G3733" s="1">
        <f t="shared" si="117"/>
        <v>42.384999999999998</v>
      </c>
    </row>
    <row r="3734" spans="1:7" x14ac:dyDescent="0.2">
      <c r="A3734">
        <v>5674</v>
      </c>
      <c r="B3734" s="1">
        <v>13944028.33</v>
      </c>
      <c r="C3734" s="1">
        <v>3186978.577</v>
      </c>
      <c r="D3734" s="1">
        <f t="shared" si="116"/>
        <v>37.912999999999997</v>
      </c>
      <c r="E3734" s="1">
        <v>41.783999999999999</v>
      </c>
      <c r="F3734" s="1">
        <v>3.871</v>
      </c>
      <c r="G3734" s="1">
        <f t="shared" si="117"/>
        <v>42.384</v>
      </c>
    </row>
    <row r="3735" spans="1:7" x14ac:dyDescent="0.2">
      <c r="A3735">
        <v>5675</v>
      </c>
      <c r="B3735" s="1">
        <v>13944023.07</v>
      </c>
      <c r="C3735" s="1">
        <v>3186970.3810000001</v>
      </c>
      <c r="D3735" s="1">
        <f t="shared" si="116"/>
        <v>38.381999999999998</v>
      </c>
      <c r="E3735" s="1">
        <v>41.662999999999997</v>
      </c>
      <c r="F3735" s="1">
        <v>3.2810000000000001</v>
      </c>
      <c r="G3735" s="1">
        <f t="shared" si="117"/>
        <v>42.262999999999998</v>
      </c>
    </row>
    <row r="3736" spans="1:7" x14ac:dyDescent="0.2">
      <c r="A3736">
        <v>5676</v>
      </c>
      <c r="B3736" s="1">
        <v>13944021.130000001</v>
      </c>
      <c r="C3736" s="1">
        <v>3186964.0520000001</v>
      </c>
      <c r="D3736" s="1">
        <f t="shared" si="116"/>
        <v>38.094999999999999</v>
      </c>
      <c r="E3736" s="1">
        <v>41.835000000000001</v>
      </c>
      <c r="F3736" s="1">
        <v>3.74</v>
      </c>
      <c r="G3736" s="1">
        <f t="shared" si="117"/>
        <v>42.435000000000002</v>
      </c>
    </row>
    <row r="3737" spans="1:7" x14ac:dyDescent="0.2">
      <c r="A3737">
        <v>5677</v>
      </c>
      <c r="B3737" s="1">
        <v>13944020.539999999</v>
      </c>
      <c r="C3737" s="1">
        <v>3186957.9019999998</v>
      </c>
      <c r="D3737" s="1">
        <f t="shared" si="116"/>
        <v>37.707999999999998</v>
      </c>
      <c r="E3737" s="1">
        <v>41.875</v>
      </c>
      <c r="F3737" s="1">
        <v>4.1669999999999998</v>
      </c>
      <c r="G3737" s="1">
        <f t="shared" si="117"/>
        <v>42.475000000000001</v>
      </c>
    </row>
    <row r="3738" spans="1:7" x14ac:dyDescent="0.2">
      <c r="A3738">
        <v>5678</v>
      </c>
      <c r="B3738" s="1">
        <v>13944020.970000001</v>
      </c>
      <c r="C3738" s="1">
        <v>3186952.5150000001</v>
      </c>
      <c r="D3738" s="1">
        <f t="shared" si="116"/>
        <v>37.920999999999999</v>
      </c>
      <c r="E3738" s="1">
        <v>41.792000000000002</v>
      </c>
      <c r="F3738" s="1">
        <v>3.871</v>
      </c>
      <c r="G3738" s="1">
        <f t="shared" si="117"/>
        <v>42.392000000000003</v>
      </c>
    </row>
    <row r="3739" spans="1:7" x14ac:dyDescent="0.2">
      <c r="A3739">
        <v>5679</v>
      </c>
      <c r="B3739" s="1">
        <v>13944021.83</v>
      </c>
      <c r="C3739" s="1">
        <v>3186947.8679999998</v>
      </c>
      <c r="D3739" s="1">
        <f t="shared" si="116"/>
        <v>38.393999999999998</v>
      </c>
      <c r="E3739" s="1">
        <v>41.838999999999999</v>
      </c>
      <c r="F3739" s="1">
        <v>3.4449999999999998</v>
      </c>
      <c r="G3739" s="1">
        <f t="shared" si="117"/>
        <v>42.439</v>
      </c>
    </row>
    <row r="3740" spans="1:7" x14ac:dyDescent="0.2">
      <c r="A3740">
        <v>5680</v>
      </c>
      <c r="B3740" s="1">
        <v>13944021.77</v>
      </c>
      <c r="C3740" s="1">
        <v>3186945.9240000001</v>
      </c>
      <c r="D3740" s="1">
        <f t="shared" si="116"/>
        <v>38.055</v>
      </c>
      <c r="E3740" s="1">
        <v>41.828000000000003</v>
      </c>
      <c r="F3740" s="1">
        <v>3.7730000000000001</v>
      </c>
      <c r="G3740" s="1">
        <f t="shared" si="117"/>
        <v>42.428000000000004</v>
      </c>
    </row>
    <row r="3741" spans="1:7" x14ac:dyDescent="0.2">
      <c r="A3741">
        <v>5682</v>
      </c>
      <c r="B3741" s="1">
        <v>13944021.529999999</v>
      </c>
      <c r="C3741" s="1">
        <v>3186946.4339999999</v>
      </c>
      <c r="D3741" s="1">
        <f t="shared" si="116"/>
        <v>37.852000000000004</v>
      </c>
      <c r="E3741" s="1">
        <v>41.822000000000003</v>
      </c>
      <c r="F3741" s="1">
        <v>3.97</v>
      </c>
      <c r="G3741" s="1">
        <f t="shared" si="117"/>
        <v>42.422000000000004</v>
      </c>
    </row>
    <row r="3742" spans="1:7" x14ac:dyDescent="0.2">
      <c r="A3742">
        <v>5684</v>
      </c>
      <c r="B3742" s="1">
        <v>13944833.09</v>
      </c>
      <c r="C3742" s="1">
        <v>3187168.8050000002</v>
      </c>
      <c r="D3742" s="1">
        <f t="shared" si="116"/>
        <v>36.994999999999997</v>
      </c>
      <c r="E3742" s="1">
        <v>41.915999999999997</v>
      </c>
      <c r="F3742" s="1">
        <v>4.9210000000000003</v>
      </c>
      <c r="G3742" s="1">
        <f t="shared" si="117"/>
        <v>42.515999999999998</v>
      </c>
    </row>
    <row r="3743" spans="1:7" x14ac:dyDescent="0.2">
      <c r="A3743">
        <v>5685</v>
      </c>
      <c r="B3743" s="1">
        <v>13944820.470000001</v>
      </c>
      <c r="C3743" s="1">
        <v>3187164.781</v>
      </c>
      <c r="D3743" s="1">
        <f t="shared" si="116"/>
        <v>36.967999999999996</v>
      </c>
      <c r="E3743" s="1">
        <v>41.921999999999997</v>
      </c>
      <c r="F3743" s="1">
        <v>4.9539999999999997</v>
      </c>
      <c r="G3743" s="1">
        <f t="shared" si="117"/>
        <v>42.521999999999998</v>
      </c>
    </row>
    <row r="3744" spans="1:7" x14ac:dyDescent="0.2">
      <c r="A3744">
        <v>5686</v>
      </c>
      <c r="B3744" s="1">
        <v>13944806.800000001</v>
      </c>
      <c r="C3744" s="1">
        <v>3187160.32</v>
      </c>
      <c r="D3744" s="1">
        <f t="shared" si="116"/>
        <v>36.736000000000004</v>
      </c>
      <c r="E3744" s="1">
        <v>41.887</v>
      </c>
      <c r="F3744" s="1">
        <v>5.1509999999999998</v>
      </c>
      <c r="G3744" s="1">
        <f t="shared" si="117"/>
        <v>42.487000000000002</v>
      </c>
    </row>
    <row r="3745" spans="1:7" x14ac:dyDescent="0.2">
      <c r="A3745">
        <v>5687</v>
      </c>
      <c r="B3745" s="1">
        <v>13944792.609999999</v>
      </c>
      <c r="C3745" s="1">
        <v>3187155.1680000001</v>
      </c>
      <c r="D3745" s="1">
        <f t="shared" si="116"/>
        <v>36.796999999999997</v>
      </c>
      <c r="E3745" s="1">
        <v>41.948</v>
      </c>
      <c r="F3745" s="1">
        <v>5.1509999999999998</v>
      </c>
      <c r="G3745" s="1">
        <f t="shared" si="117"/>
        <v>42.548000000000002</v>
      </c>
    </row>
    <row r="3746" spans="1:7" x14ac:dyDescent="0.2">
      <c r="A3746">
        <v>5688</v>
      </c>
      <c r="B3746" s="1">
        <v>13944778.51</v>
      </c>
      <c r="C3746" s="1">
        <v>3187149.5290000001</v>
      </c>
      <c r="D3746" s="1">
        <f t="shared" si="116"/>
        <v>36.899000000000001</v>
      </c>
      <c r="E3746" s="1">
        <v>41.951000000000001</v>
      </c>
      <c r="F3746" s="1">
        <v>5.0519999999999996</v>
      </c>
      <c r="G3746" s="1">
        <f t="shared" si="117"/>
        <v>42.551000000000002</v>
      </c>
    </row>
    <row r="3747" spans="1:7" x14ac:dyDescent="0.2">
      <c r="A3747">
        <v>5689</v>
      </c>
      <c r="B3747" s="1">
        <v>13944764.17</v>
      </c>
      <c r="C3747" s="1">
        <v>3187143.9360000002</v>
      </c>
      <c r="D3747" s="1">
        <f t="shared" si="116"/>
        <v>36.799999999999997</v>
      </c>
      <c r="E3747" s="1">
        <v>41.951000000000001</v>
      </c>
      <c r="F3747" s="1">
        <v>5.1509999999999998</v>
      </c>
      <c r="G3747" s="1">
        <f t="shared" si="117"/>
        <v>42.551000000000002</v>
      </c>
    </row>
    <row r="3748" spans="1:7" x14ac:dyDescent="0.2">
      <c r="A3748">
        <v>5690</v>
      </c>
      <c r="B3748" s="1">
        <v>13944749.52</v>
      </c>
      <c r="C3748" s="1">
        <v>3187138.1549999998</v>
      </c>
      <c r="D3748" s="1">
        <f t="shared" si="116"/>
        <v>36.936</v>
      </c>
      <c r="E3748" s="1">
        <v>41.988</v>
      </c>
      <c r="F3748" s="1">
        <v>5.0519999999999996</v>
      </c>
      <c r="G3748" s="1">
        <f t="shared" si="117"/>
        <v>42.588000000000001</v>
      </c>
    </row>
    <row r="3749" spans="1:7" x14ac:dyDescent="0.2">
      <c r="A3749">
        <v>5691</v>
      </c>
      <c r="B3749" s="1">
        <v>13944734.65</v>
      </c>
      <c r="C3749" s="1">
        <v>3187132.16</v>
      </c>
      <c r="D3749" s="1">
        <f t="shared" si="116"/>
        <v>37.110999999999997</v>
      </c>
      <c r="E3749" s="1">
        <v>41.966999999999999</v>
      </c>
      <c r="F3749" s="1">
        <v>4.8559999999999999</v>
      </c>
      <c r="G3749" s="1">
        <f t="shared" si="117"/>
        <v>42.567</v>
      </c>
    </row>
    <row r="3750" spans="1:7" x14ac:dyDescent="0.2">
      <c r="A3750">
        <v>5692</v>
      </c>
      <c r="B3750" s="1">
        <v>13944719.68</v>
      </c>
      <c r="C3750" s="1">
        <v>3187125.8319999999</v>
      </c>
      <c r="D3750" s="1">
        <f t="shared" si="116"/>
        <v>36.972999999999999</v>
      </c>
      <c r="E3750" s="1">
        <v>41.927</v>
      </c>
      <c r="F3750" s="1">
        <v>4.9539999999999997</v>
      </c>
      <c r="G3750" s="1">
        <f t="shared" si="117"/>
        <v>42.527000000000001</v>
      </c>
    </row>
    <row r="3751" spans="1:7" x14ac:dyDescent="0.2">
      <c r="A3751">
        <v>5693</v>
      </c>
      <c r="B3751" s="1">
        <v>13944704.59</v>
      </c>
      <c r="C3751" s="1">
        <v>3187119.074</v>
      </c>
      <c r="D3751" s="1">
        <f t="shared" si="116"/>
        <v>37.077999999999996</v>
      </c>
      <c r="E3751" s="1">
        <v>41.933999999999997</v>
      </c>
      <c r="F3751" s="1">
        <v>4.8559999999999999</v>
      </c>
      <c r="G3751" s="1">
        <f t="shared" si="117"/>
        <v>42.533999999999999</v>
      </c>
    </row>
    <row r="3752" spans="1:7" x14ac:dyDescent="0.2">
      <c r="A3752">
        <v>5694</v>
      </c>
      <c r="B3752" s="1">
        <v>13944689.74</v>
      </c>
      <c r="C3752" s="1">
        <v>3187111.8640000001</v>
      </c>
      <c r="D3752" s="1">
        <f t="shared" si="116"/>
        <v>37.131999999999998</v>
      </c>
      <c r="E3752" s="1">
        <v>41.954999999999998</v>
      </c>
      <c r="F3752" s="1">
        <v>4.8230000000000004</v>
      </c>
      <c r="G3752" s="1">
        <f t="shared" si="117"/>
        <v>42.555</v>
      </c>
    </row>
    <row r="3753" spans="1:7" x14ac:dyDescent="0.2">
      <c r="A3753">
        <v>5695</v>
      </c>
      <c r="B3753" s="1">
        <v>13944675.16</v>
      </c>
      <c r="C3753" s="1">
        <v>3187104.3130000001</v>
      </c>
      <c r="D3753" s="1">
        <f t="shared" si="116"/>
        <v>37.069000000000003</v>
      </c>
      <c r="E3753" s="1">
        <v>41.892000000000003</v>
      </c>
      <c r="F3753" s="1">
        <v>4.8230000000000004</v>
      </c>
      <c r="G3753" s="1">
        <f t="shared" si="117"/>
        <v>42.492000000000004</v>
      </c>
    </row>
    <row r="3754" spans="1:7" x14ac:dyDescent="0.2">
      <c r="A3754">
        <v>5696</v>
      </c>
      <c r="B3754" s="1">
        <v>13944660.710000001</v>
      </c>
      <c r="C3754" s="1">
        <v>3187096.6710000001</v>
      </c>
      <c r="D3754" s="1">
        <f t="shared" si="116"/>
        <v>37.135000000000005</v>
      </c>
      <c r="E3754" s="1">
        <v>41.892000000000003</v>
      </c>
      <c r="F3754" s="1">
        <v>4.7569999999999997</v>
      </c>
      <c r="G3754" s="1">
        <f t="shared" si="117"/>
        <v>42.492000000000004</v>
      </c>
    </row>
    <row r="3755" spans="1:7" x14ac:dyDescent="0.2">
      <c r="A3755">
        <v>5697</v>
      </c>
      <c r="B3755" s="1">
        <v>13944646.210000001</v>
      </c>
      <c r="C3755" s="1">
        <v>3187088.9509999999</v>
      </c>
      <c r="D3755" s="1">
        <f t="shared" si="116"/>
        <v>37.285000000000004</v>
      </c>
      <c r="E3755" s="1">
        <v>41.944000000000003</v>
      </c>
      <c r="F3755" s="1">
        <v>4.6589999999999998</v>
      </c>
      <c r="G3755" s="1">
        <f t="shared" si="117"/>
        <v>42.544000000000004</v>
      </c>
    </row>
    <row r="3756" spans="1:7" x14ac:dyDescent="0.2">
      <c r="A3756">
        <v>5698</v>
      </c>
      <c r="B3756" s="1">
        <v>13944631.49</v>
      </c>
      <c r="C3756" s="1">
        <v>3187081.375</v>
      </c>
      <c r="D3756" s="1">
        <f t="shared" si="116"/>
        <v>37.728999999999999</v>
      </c>
      <c r="E3756" s="1">
        <v>41.994</v>
      </c>
      <c r="F3756" s="1">
        <v>4.2649999999999997</v>
      </c>
      <c r="G3756" s="1">
        <f t="shared" si="117"/>
        <v>42.594000000000001</v>
      </c>
    </row>
    <row r="3757" spans="1:7" x14ac:dyDescent="0.2">
      <c r="A3757">
        <v>5699</v>
      </c>
      <c r="B3757" s="1">
        <v>13944616.67</v>
      </c>
      <c r="C3757" s="1">
        <v>3187074.071</v>
      </c>
      <c r="D3757" s="1">
        <f t="shared" si="116"/>
        <v>37.534999999999997</v>
      </c>
      <c r="E3757" s="1">
        <v>41.963999999999999</v>
      </c>
      <c r="F3757" s="1">
        <v>4.4290000000000003</v>
      </c>
      <c r="G3757" s="1">
        <f t="shared" si="117"/>
        <v>42.564</v>
      </c>
    </row>
    <row r="3758" spans="1:7" x14ac:dyDescent="0.2">
      <c r="A3758">
        <v>5700</v>
      </c>
      <c r="B3758" s="1">
        <v>13944601.76</v>
      </c>
      <c r="C3758" s="1">
        <v>3187067.0920000002</v>
      </c>
      <c r="D3758" s="1">
        <f t="shared" si="116"/>
        <v>37.716000000000001</v>
      </c>
      <c r="E3758" s="1">
        <v>41.948</v>
      </c>
      <c r="F3758" s="1">
        <v>4.2320000000000002</v>
      </c>
      <c r="G3758" s="1">
        <f t="shared" si="117"/>
        <v>42.548000000000002</v>
      </c>
    </row>
    <row r="3759" spans="1:7" x14ac:dyDescent="0.2">
      <c r="A3759">
        <v>5701</v>
      </c>
      <c r="B3759" s="1">
        <v>13944586.720000001</v>
      </c>
      <c r="C3759" s="1">
        <v>3187060.43</v>
      </c>
      <c r="D3759" s="1">
        <f t="shared" si="116"/>
        <v>37.832000000000001</v>
      </c>
      <c r="E3759" s="1">
        <v>41.966000000000001</v>
      </c>
      <c r="F3759" s="1">
        <v>4.1340000000000003</v>
      </c>
      <c r="G3759" s="1">
        <f t="shared" si="117"/>
        <v>42.566000000000003</v>
      </c>
    </row>
    <row r="3760" spans="1:7" x14ac:dyDescent="0.2">
      <c r="A3760">
        <v>5702</v>
      </c>
      <c r="B3760" s="1">
        <v>13944571.390000001</v>
      </c>
      <c r="C3760" s="1">
        <v>3187053.9249999998</v>
      </c>
      <c r="D3760" s="1">
        <f t="shared" si="116"/>
        <v>37.945</v>
      </c>
      <c r="E3760" s="1">
        <v>42.012999999999998</v>
      </c>
      <c r="F3760" s="1">
        <v>4.0679999999999996</v>
      </c>
      <c r="G3760" s="1">
        <f t="shared" si="117"/>
        <v>42.613</v>
      </c>
    </row>
    <row r="3761" spans="1:7" x14ac:dyDescent="0.2">
      <c r="A3761">
        <v>5703</v>
      </c>
      <c r="B3761" s="1">
        <v>13944554.98</v>
      </c>
      <c r="C3761" s="1">
        <v>3187047.125</v>
      </c>
      <c r="D3761" s="1">
        <f t="shared" si="116"/>
        <v>38.041000000000004</v>
      </c>
      <c r="E3761" s="1">
        <v>42.011000000000003</v>
      </c>
      <c r="F3761" s="1">
        <v>3.97</v>
      </c>
      <c r="G3761" s="1">
        <f t="shared" si="117"/>
        <v>42.611000000000004</v>
      </c>
    </row>
    <row r="3762" spans="1:7" x14ac:dyDescent="0.2">
      <c r="A3762">
        <v>5704</v>
      </c>
      <c r="B3762" s="1">
        <v>13944537.810000001</v>
      </c>
      <c r="C3762" s="1">
        <v>3187040.0159999998</v>
      </c>
      <c r="D3762" s="1">
        <f t="shared" si="116"/>
        <v>38.573999999999998</v>
      </c>
      <c r="E3762" s="1">
        <v>42.018999999999998</v>
      </c>
      <c r="F3762" s="1">
        <v>3.4449999999999998</v>
      </c>
      <c r="G3762" s="1">
        <f t="shared" si="117"/>
        <v>42.619</v>
      </c>
    </row>
    <row r="3763" spans="1:7" x14ac:dyDescent="0.2">
      <c r="A3763">
        <v>5705</v>
      </c>
      <c r="B3763" s="1">
        <v>13944521.779999999</v>
      </c>
      <c r="C3763" s="1">
        <v>3187033.412</v>
      </c>
      <c r="D3763" s="1">
        <f t="shared" si="116"/>
        <v>38.725999999999999</v>
      </c>
      <c r="E3763" s="1">
        <v>41.973999999999997</v>
      </c>
      <c r="F3763" s="1">
        <v>3.2480000000000002</v>
      </c>
      <c r="G3763" s="1">
        <f t="shared" si="117"/>
        <v>42.573999999999998</v>
      </c>
    </row>
    <row r="3764" spans="1:7" x14ac:dyDescent="0.2">
      <c r="A3764">
        <v>5706</v>
      </c>
      <c r="B3764" s="1">
        <v>13944507.68</v>
      </c>
      <c r="C3764" s="1">
        <v>3187027.4849999999</v>
      </c>
      <c r="D3764" s="1">
        <f t="shared" si="116"/>
        <v>39.019000000000005</v>
      </c>
      <c r="E3764" s="1">
        <v>42.005000000000003</v>
      </c>
      <c r="F3764" s="1">
        <v>2.9860000000000002</v>
      </c>
      <c r="G3764" s="1">
        <f t="shared" si="117"/>
        <v>42.605000000000004</v>
      </c>
    </row>
    <row r="3765" spans="1:7" x14ac:dyDescent="0.2">
      <c r="A3765">
        <v>5707</v>
      </c>
      <c r="B3765" s="1">
        <v>13944494.57</v>
      </c>
      <c r="C3765" s="1">
        <v>3187021.9279999998</v>
      </c>
      <c r="D3765" s="1">
        <f t="shared" si="116"/>
        <v>38.835000000000001</v>
      </c>
      <c r="E3765" s="1">
        <v>42.017000000000003</v>
      </c>
      <c r="F3765" s="1">
        <v>3.1819999999999999</v>
      </c>
      <c r="G3765" s="1">
        <f t="shared" si="117"/>
        <v>42.617000000000004</v>
      </c>
    </row>
    <row r="3766" spans="1:7" x14ac:dyDescent="0.2">
      <c r="A3766">
        <v>5708</v>
      </c>
      <c r="B3766" s="1">
        <v>13944482.189999999</v>
      </c>
      <c r="C3766" s="1">
        <v>3187016.6949999998</v>
      </c>
      <c r="D3766" s="1">
        <f t="shared" si="116"/>
        <v>38.751000000000005</v>
      </c>
      <c r="E3766" s="1">
        <v>41.999000000000002</v>
      </c>
      <c r="F3766" s="1">
        <v>3.2480000000000002</v>
      </c>
      <c r="G3766" s="1">
        <f t="shared" si="117"/>
        <v>42.599000000000004</v>
      </c>
    </row>
    <row r="3767" spans="1:7" x14ac:dyDescent="0.2">
      <c r="A3767">
        <v>5709</v>
      </c>
      <c r="B3767" s="1">
        <v>13944470.26</v>
      </c>
      <c r="C3767" s="1">
        <v>3187011.5649999999</v>
      </c>
      <c r="D3767" s="1">
        <f t="shared" si="116"/>
        <v>39.212000000000003</v>
      </c>
      <c r="E3767" s="1">
        <v>41.968000000000004</v>
      </c>
      <c r="F3767" s="1">
        <v>2.7559999999999998</v>
      </c>
      <c r="G3767" s="1">
        <f t="shared" si="117"/>
        <v>42.568000000000005</v>
      </c>
    </row>
    <row r="3768" spans="1:7" x14ac:dyDescent="0.2">
      <c r="A3768">
        <v>5710</v>
      </c>
      <c r="B3768" s="1">
        <v>13944458.66</v>
      </c>
      <c r="C3768" s="1">
        <v>3187006.4180000001</v>
      </c>
      <c r="D3768" s="1">
        <f t="shared" si="116"/>
        <v>39.332000000000001</v>
      </c>
      <c r="E3768" s="1">
        <v>42.021999999999998</v>
      </c>
      <c r="F3768" s="1">
        <v>2.69</v>
      </c>
      <c r="G3768" s="1">
        <f t="shared" si="117"/>
        <v>42.622</v>
      </c>
    </row>
    <row r="3769" spans="1:7" x14ac:dyDescent="0.2">
      <c r="A3769">
        <v>5711</v>
      </c>
      <c r="B3769" s="1">
        <v>13944447.359999999</v>
      </c>
      <c r="C3769" s="1">
        <v>3187001.1069999998</v>
      </c>
      <c r="D3769" s="1">
        <f t="shared" si="116"/>
        <v>39.213000000000001</v>
      </c>
      <c r="E3769" s="1">
        <v>42.002000000000002</v>
      </c>
      <c r="F3769" s="1">
        <v>2.7890000000000001</v>
      </c>
      <c r="G3769" s="1">
        <f t="shared" si="117"/>
        <v>42.602000000000004</v>
      </c>
    </row>
    <row r="3770" spans="1:7" x14ac:dyDescent="0.2">
      <c r="A3770">
        <v>5712</v>
      </c>
      <c r="B3770" s="1">
        <v>13944436.25</v>
      </c>
      <c r="C3770" s="1">
        <v>3186995.4279999998</v>
      </c>
      <c r="D3770" s="1">
        <f t="shared" si="116"/>
        <v>38.741</v>
      </c>
      <c r="E3770" s="1">
        <v>41.890999999999998</v>
      </c>
      <c r="F3770" s="1">
        <v>3.15</v>
      </c>
      <c r="G3770" s="1">
        <f t="shared" si="117"/>
        <v>42.491</v>
      </c>
    </row>
    <row r="3771" spans="1:7" x14ac:dyDescent="0.2">
      <c r="A3771">
        <v>5713</v>
      </c>
      <c r="B3771" s="1">
        <v>13944425.529999999</v>
      </c>
      <c r="C3771" s="1">
        <v>3186989.2230000002</v>
      </c>
      <c r="D3771" s="1">
        <f t="shared" si="116"/>
        <v>38.752000000000002</v>
      </c>
      <c r="E3771" s="1">
        <v>42</v>
      </c>
      <c r="F3771" s="1">
        <v>3.2480000000000002</v>
      </c>
      <c r="G3771" s="1">
        <f t="shared" si="117"/>
        <v>42.6</v>
      </c>
    </row>
    <row r="3772" spans="1:7" x14ac:dyDescent="0.2">
      <c r="A3772">
        <v>5714</v>
      </c>
      <c r="B3772" s="1">
        <v>13944415.24</v>
      </c>
      <c r="C3772" s="1">
        <v>3186982.284</v>
      </c>
      <c r="D3772" s="1">
        <f t="shared" si="116"/>
        <v>38.72</v>
      </c>
      <c r="E3772" s="1">
        <v>42.000999999999998</v>
      </c>
      <c r="F3772" s="1">
        <v>3.2810000000000001</v>
      </c>
      <c r="G3772" s="1">
        <f t="shared" si="117"/>
        <v>42.600999999999999</v>
      </c>
    </row>
    <row r="3773" spans="1:7" x14ac:dyDescent="0.2">
      <c r="A3773">
        <v>5715</v>
      </c>
      <c r="B3773" s="1">
        <v>13944405.539999999</v>
      </c>
      <c r="C3773" s="1">
        <v>3186974.7570000002</v>
      </c>
      <c r="D3773" s="1">
        <f t="shared" si="116"/>
        <v>39.49</v>
      </c>
      <c r="E3773" s="1">
        <v>42.082000000000001</v>
      </c>
      <c r="F3773" s="1">
        <v>2.5920000000000001</v>
      </c>
      <c r="G3773" s="1">
        <f t="shared" si="117"/>
        <v>42.682000000000002</v>
      </c>
    </row>
    <row r="3774" spans="1:7" x14ac:dyDescent="0.2">
      <c r="A3774">
        <v>5716</v>
      </c>
      <c r="B3774" s="1">
        <v>13944396.369999999</v>
      </c>
      <c r="C3774" s="1">
        <v>3186967.139</v>
      </c>
      <c r="D3774" s="1">
        <f t="shared" si="116"/>
        <v>40.417999999999999</v>
      </c>
      <c r="E3774" s="1">
        <v>41.993000000000002</v>
      </c>
      <c r="F3774" s="1">
        <v>1.575</v>
      </c>
      <c r="G3774" s="1">
        <f t="shared" si="117"/>
        <v>42.593000000000004</v>
      </c>
    </row>
    <row r="3775" spans="1:7" x14ac:dyDescent="0.2">
      <c r="A3775">
        <v>5717</v>
      </c>
      <c r="B3775" s="1">
        <v>13944387.359999999</v>
      </c>
      <c r="C3775" s="1">
        <v>3186960.213</v>
      </c>
      <c r="D3775" s="1">
        <f t="shared" si="116"/>
        <v>39.814</v>
      </c>
      <c r="E3775" s="1">
        <v>42.012</v>
      </c>
      <c r="F3775" s="1">
        <v>2.198</v>
      </c>
      <c r="G3775" s="1">
        <f t="shared" si="117"/>
        <v>42.612000000000002</v>
      </c>
    </row>
    <row r="3776" spans="1:7" x14ac:dyDescent="0.2">
      <c r="A3776">
        <v>5718</v>
      </c>
      <c r="B3776" s="1">
        <v>13944378.33</v>
      </c>
      <c r="C3776" s="1">
        <v>3186953.2949999999</v>
      </c>
      <c r="D3776" s="1">
        <f t="shared" si="116"/>
        <v>38.998999999999995</v>
      </c>
      <c r="E3776" s="1">
        <v>42.05</v>
      </c>
      <c r="F3776" s="1">
        <v>3.0510000000000002</v>
      </c>
      <c r="G3776" s="1">
        <f t="shared" si="117"/>
        <v>42.65</v>
      </c>
    </row>
    <row r="3777" spans="1:7" x14ac:dyDescent="0.2">
      <c r="A3777">
        <v>5719</v>
      </c>
      <c r="B3777" s="1">
        <v>13944369.48</v>
      </c>
      <c r="C3777" s="1">
        <v>3186945.861</v>
      </c>
      <c r="D3777" s="1">
        <f t="shared" si="116"/>
        <v>38.697000000000003</v>
      </c>
      <c r="E3777" s="1">
        <v>42.042999999999999</v>
      </c>
      <c r="F3777" s="1">
        <v>3.3460000000000001</v>
      </c>
      <c r="G3777" s="1">
        <f t="shared" si="117"/>
        <v>42.643000000000001</v>
      </c>
    </row>
    <row r="3778" spans="1:7" x14ac:dyDescent="0.2">
      <c r="A3778">
        <v>5720</v>
      </c>
      <c r="B3778" s="1">
        <v>13944360.789999999</v>
      </c>
      <c r="C3778" s="1">
        <v>3186937.6839999999</v>
      </c>
      <c r="D3778" s="1">
        <f t="shared" ref="D3778:D3841" si="118">E3778-F3778</f>
        <v>39.113</v>
      </c>
      <c r="E3778" s="1">
        <v>42</v>
      </c>
      <c r="F3778" s="1">
        <v>2.887</v>
      </c>
      <c r="G3778" s="1">
        <f t="shared" ref="G3778:G3841" si="119">E3778+0.6</f>
        <v>42.6</v>
      </c>
    </row>
    <row r="3779" spans="1:7" x14ac:dyDescent="0.2">
      <c r="A3779">
        <v>5721</v>
      </c>
      <c r="B3779" s="1">
        <v>13944352.550000001</v>
      </c>
      <c r="C3779" s="1">
        <v>3186928.66</v>
      </c>
      <c r="D3779" s="1">
        <f t="shared" si="118"/>
        <v>40.418000000000006</v>
      </c>
      <c r="E3779" s="1">
        <v>42.026000000000003</v>
      </c>
      <c r="F3779" s="1">
        <v>1.6080000000000001</v>
      </c>
      <c r="G3779" s="1">
        <f t="shared" si="119"/>
        <v>42.626000000000005</v>
      </c>
    </row>
    <row r="3780" spans="1:7" x14ac:dyDescent="0.2">
      <c r="A3780">
        <v>5722</v>
      </c>
      <c r="B3780" s="1">
        <v>13944345.439999999</v>
      </c>
      <c r="C3780" s="1">
        <v>3186918.7220000001</v>
      </c>
      <c r="D3780" s="1">
        <f t="shared" si="118"/>
        <v>39.819000000000003</v>
      </c>
      <c r="E3780" s="1">
        <v>41.984000000000002</v>
      </c>
      <c r="F3780" s="1">
        <v>2.165</v>
      </c>
      <c r="G3780" s="1">
        <f t="shared" si="119"/>
        <v>42.584000000000003</v>
      </c>
    </row>
    <row r="3781" spans="1:7" x14ac:dyDescent="0.2">
      <c r="A3781">
        <v>5723</v>
      </c>
      <c r="B3781" s="1">
        <v>13944340.07</v>
      </c>
      <c r="C3781" s="1">
        <v>3186908.09</v>
      </c>
      <c r="D3781" s="1">
        <f t="shared" si="118"/>
        <v>40.207000000000001</v>
      </c>
      <c r="E3781" s="1">
        <v>42.076999999999998</v>
      </c>
      <c r="F3781" s="1">
        <v>1.87</v>
      </c>
      <c r="G3781" s="1">
        <f t="shared" si="119"/>
        <v>42.677</v>
      </c>
    </row>
    <row r="3782" spans="1:7" x14ac:dyDescent="0.2">
      <c r="A3782">
        <v>5724</v>
      </c>
      <c r="B3782" s="1">
        <v>13944336.52</v>
      </c>
      <c r="C3782" s="1">
        <v>3186897.2370000002</v>
      </c>
      <c r="D3782" s="1">
        <f t="shared" si="118"/>
        <v>40.772000000000006</v>
      </c>
      <c r="E3782" s="1">
        <v>42.084000000000003</v>
      </c>
      <c r="F3782" s="1">
        <v>1.3120000000000001</v>
      </c>
      <c r="G3782" s="1">
        <f t="shared" si="119"/>
        <v>42.684000000000005</v>
      </c>
    </row>
    <row r="3783" spans="1:7" x14ac:dyDescent="0.2">
      <c r="A3783">
        <v>5725</v>
      </c>
      <c r="B3783" s="1">
        <v>13944334.220000001</v>
      </c>
      <c r="C3783" s="1">
        <v>3186886.1570000001</v>
      </c>
      <c r="D3783" s="1">
        <f t="shared" si="118"/>
        <v>39.942999999999998</v>
      </c>
      <c r="E3783" s="1">
        <v>42.042999999999999</v>
      </c>
      <c r="F3783" s="1">
        <v>2.1</v>
      </c>
      <c r="G3783" s="1">
        <f t="shared" si="119"/>
        <v>42.643000000000001</v>
      </c>
    </row>
    <row r="3784" spans="1:7" x14ac:dyDescent="0.2">
      <c r="A3784">
        <v>5726</v>
      </c>
      <c r="B3784" s="1">
        <v>13944332.460000001</v>
      </c>
      <c r="C3784" s="1">
        <v>3186875.341</v>
      </c>
      <c r="D3784" s="1">
        <f t="shared" si="118"/>
        <v>39.272999999999996</v>
      </c>
      <c r="E3784" s="1">
        <v>42.061999999999998</v>
      </c>
      <c r="F3784" s="1">
        <v>2.7890000000000001</v>
      </c>
      <c r="G3784" s="1">
        <f t="shared" si="119"/>
        <v>42.661999999999999</v>
      </c>
    </row>
    <row r="3785" spans="1:7" x14ac:dyDescent="0.2">
      <c r="A3785">
        <v>5727</v>
      </c>
      <c r="B3785" s="1">
        <v>13944330.970000001</v>
      </c>
      <c r="C3785" s="1">
        <v>3186864.6209999998</v>
      </c>
      <c r="D3785" s="1">
        <f t="shared" si="118"/>
        <v>39.616999999999997</v>
      </c>
      <c r="E3785" s="1">
        <v>42.012</v>
      </c>
      <c r="F3785" s="1">
        <v>2.395</v>
      </c>
      <c r="G3785" s="1">
        <f t="shared" si="119"/>
        <v>42.612000000000002</v>
      </c>
    </row>
    <row r="3786" spans="1:7" x14ac:dyDescent="0.2">
      <c r="A3786">
        <v>5728</v>
      </c>
      <c r="B3786" s="1">
        <v>13944329.58</v>
      </c>
      <c r="C3786" s="1">
        <v>3186853.2889999999</v>
      </c>
      <c r="D3786" s="1">
        <f t="shared" si="118"/>
        <v>40.328999999999994</v>
      </c>
      <c r="E3786" s="1">
        <v>42.034999999999997</v>
      </c>
      <c r="F3786" s="1">
        <v>1.706</v>
      </c>
      <c r="G3786" s="1">
        <f t="shared" si="119"/>
        <v>42.634999999999998</v>
      </c>
    </row>
    <row r="3787" spans="1:7" x14ac:dyDescent="0.2">
      <c r="A3787">
        <v>5729</v>
      </c>
      <c r="B3787" s="1">
        <v>13944328.24</v>
      </c>
      <c r="C3787" s="1">
        <v>3186841.5269999998</v>
      </c>
      <c r="D3787" s="1">
        <f t="shared" si="118"/>
        <v>40.164999999999999</v>
      </c>
      <c r="E3787" s="1">
        <v>42.067999999999998</v>
      </c>
      <c r="F3787" s="1">
        <v>1.903</v>
      </c>
      <c r="G3787" s="1">
        <f t="shared" si="119"/>
        <v>42.667999999999999</v>
      </c>
    </row>
    <row r="3788" spans="1:7" x14ac:dyDescent="0.2">
      <c r="A3788">
        <v>5730</v>
      </c>
      <c r="B3788" s="1">
        <v>13944326.949999999</v>
      </c>
      <c r="C3788" s="1">
        <v>3186829.8319999999</v>
      </c>
      <c r="D3788" s="1">
        <f t="shared" si="118"/>
        <v>39.844999999999999</v>
      </c>
      <c r="E3788" s="1">
        <v>42.01</v>
      </c>
      <c r="F3788" s="1">
        <v>2.165</v>
      </c>
      <c r="G3788" s="1">
        <f t="shared" si="119"/>
        <v>42.61</v>
      </c>
    </row>
    <row r="3789" spans="1:7" x14ac:dyDescent="0.2">
      <c r="A3789">
        <v>5731</v>
      </c>
      <c r="B3789" s="1">
        <v>13944326.01</v>
      </c>
      <c r="C3789" s="1">
        <v>3186818.0959999999</v>
      </c>
      <c r="D3789" s="1">
        <f t="shared" si="118"/>
        <v>39.936999999999998</v>
      </c>
      <c r="E3789" s="1">
        <v>42.036999999999999</v>
      </c>
      <c r="F3789" s="1">
        <v>2.1</v>
      </c>
      <c r="G3789" s="1">
        <f t="shared" si="119"/>
        <v>42.637</v>
      </c>
    </row>
    <row r="3790" spans="1:7" x14ac:dyDescent="0.2">
      <c r="A3790">
        <v>5732</v>
      </c>
      <c r="B3790" s="1">
        <v>13944326.15</v>
      </c>
      <c r="C3790" s="1">
        <v>3186805.7650000001</v>
      </c>
      <c r="D3790" s="1">
        <f t="shared" si="118"/>
        <v>40.026000000000003</v>
      </c>
      <c r="E3790" s="1">
        <v>41.929000000000002</v>
      </c>
      <c r="F3790" s="1">
        <v>1.903</v>
      </c>
      <c r="G3790" s="1">
        <f t="shared" si="119"/>
        <v>42.529000000000003</v>
      </c>
    </row>
    <row r="3791" spans="1:7" x14ac:dyDescent="0.2">
      <c r="A3791">
        <v>5733</v>
      </c>
      <c r="B3791" s="1">
        <v>13944328.16</v>
      </c>
      <c r="C3791" s="1">
        <v>3186793.4130000002</v>
      </c>
      <c r="D3791" s="1">
        <f t="shared" si="118"/>
        <v>40.191000000000003</v>
      </c>
      <c r="E3791" s="1">
        <v>42.061</v>
      </c>
      <c r="F3791" s="1">
        <v>1.87</v>
      </c>
      <c r="G3791" s="1">
        <f t="shared" si="119"/>
        <v>42.661000000000001</v>
      </c>
    </row>
    <row r="3792" spans="1:7" x14ac:dyDescent="0.2">
      <c r="A3792">
        <v>5734</v>
      </c>
      <c r="B3792" s="1">
        <v>13944331.779999999</v>
      </c>
      <c r="C3792" s="1">
        <v>3186782.0240000002</v>
      </c>
      <c r="D3792" s="1">
        <f t="shared" si="118"/>
        <v>39.733000000000004</v>
      </c>
      <c r="E3792" s="1">
        <v>42.03</v>
      </c>
      <c r="F3792" s="1">
        <v>2.2970000000000002</v>
      </c>
      <c r="G3792" s="1">
        <f t="shared" si="119"/>
        <v>42.63</v>
      </c>
    </row>
    <row r="3793" spans="1:7" x14ac:dyDescent="0.2">
      <c r="A3793">
        <v>5735</v>
      </c>
      <c r="B3793" s="1">
        <v>13944334.91</v>
      </c>
      <c r="C3793" s="1">
        <v>3186770.9079999998</v>
      </c>
      <c r="D3793" s="1">
        <f t="shared" si="118"/>
        <v>39.315999999999995</v>
      </c>
      <c r="E3793" s="1">
        <v>42.104999999999997</v>
      </c>
      <c r="F3793" s="1">
        <v>2.7890000000000001</v>
      </c>
      <c r="G3793" s="1">
        <f t="shared" si="119"/>
        <v>42.704999999999998</v>
      </c>
    </row>
    <row r="3794" spans="1:7" x14ac:dyDescent="0.2">
      <c r="A3794">
        <v>5736</v>
      </c>
      <c r="B3794" s="1">
        <v>13944337.74</v>
      </c>
      <c r="C3794" s="1">
        <v>3186756.767</v>
      </c>
      <c r="D3794" s="1">
        <f t="shared" si="118"/>
        <v>39.747</v>
      </c>
      <c r="E3794" s="1">
        <v>42.011000000000003</v>
      </c>
      <c r="F3794" s="1">
        <v>2.2639999999999998</v>
      </c>
      <c r="G3794" s="1">
        <f t="shared" si="119"/>
        <v>42.611000000000004</v>
      </c>
    </row>
    <row r="3795" spans="1:7" x14ac:dyDescent="0.2">
      <c r="A3795">
        <v>5737</v>
      </c>
      <c r="B3795" s="1">
        <v>13944340.85</v>
      </c>
      <c r="C3795" s="1">
        <v>3186740.0359999998</v>
      </c>
      <c r="D3795" s="1">
        <f t="shared" si="118"/>
        <v>40.804000000000002</v>
      </c>
      <c r="E3795" s="1">
        <v>42.018000000000001</v>
      </c>
      <c r="F3795" s="1">
        <v>1.214</v>
      </c>
      <c r="G3795" s="1">
        <f t="shared" si="119"/>
        <v>42.618000000000002</v>
      </c>
    </row>
    <row r="3796" spans="1:7" x14ac:dyDescent="0.2">
      <c r="A3796">
        <v>5738</v>
      </c>
      <c r="B3796" s="1">
        <v>13944343.390000001</v>
      </c>
      <c r="C3796" s="1">
        <v>3186725.5839999998</v>
      </c>
      <c r="D3796" s="1">
        <f t="shared" si="118"/>
        <v>40.481000000000002</v>
      </c>
      <c r="E3796" s="1">
        <v>41.859000000000002</v>
      </c>
      <c r="F3796" s="1">
        <v>1.3779999999999999</v>
      </c>
      <c r="G3796" s="1">
        <f t="shared" si="119"/>
        <v>42.459000000000003</v>
      </c>
    </row>
    <row r="3797" spans="1:7" x14ac:dyDescent="0.2">
      <c r="A3797">
        <v>5739</v>
      </c>
      <c r="B3797" s="1">
        <v>13944345.220000001</v>
      </c>
      <c r="C3797" s="1">
        <v>3186718.051</v>
      </c>
      <c r="D3797" s="1">
        <f t="shared" si="118"/>
        <v>40.832999999999998</v>
      </c>
      <c r="E3797" s="1">
        <v>41.948</v>
      </c>
      <c r="F3797" s="1">
        <v>1.115</v>
      </c>
      <c r="G3797" s="1">
        <f t="shared" si="119"/>
        <v>42.548000000000002</v>
      </c>
    </row>
    <row r="3798" spans="1:7" x14ac:dyDescent="0.2">
      <c r="A3798">
        <v>5740</v>
      </c>
      <c r="B3798" s="1">
        <v>13944347.699999999</v>
      </c>
      <c r="C3798" s="1">
        <v>3186709.9670000002</v>
      </c>
      <c r="D3798" s="1">
        <f t="shared" si="118"/>
        <v>40.717999999999996</v>
      </c>
      <c r="E3798" s="1">
        <v>42.128999999999998</v>
      </c>
      <c r="F3798" s="1">
        <v>1.411</v>
      </c>
      <c r="G3798" s="1">
        <f t="shared" si="119"/>
        <v>42.728999999999999</v>
      </c>
    </row>
    <row r="3799" spans="1:7" x14ac:dyDescent="0.2">
      <c r="A3799">
        <v>5742</v>
      </c>
      <c r="B3799" s="1">
        <v>13944355.140000001</v>
      </c>
      <c r="C3799" s="1">
        <v>3186693.8790000002</v>
      </c>
      <c r="D3799" s="1">
        <f t="shared" si="118"/>
        <v>40.773000000000003</v>
      </c>
      <c r="E3799" s="1">
        <v>42.085000000000001</v>
      </c>
      <c r="F3799" s="1">
        <v>1.3120000000000001</v>
      </c>
      <c r="G3799" s="1">
        <f t="shared" si="119"/>
        <v>42.685000000000002</v>
      </c>
    </row>
    <row r="3800" spans="1:7" x14ac:dyDescent="0.2">
      <c r="A3800">
        <v>5743</v>
      </c>
      <c r="B3800" s="1">
        <v>13944359.949999999</v>
      </c>
      <c r="C3800" s="1">
        <v>3186686.173</v>
      </c>
      <c r="D3800" s="1">
        <f t="shared" si="118"/>
        <v>40.716000000000001</v>
      </c>
      <c r="E3800" s="1">
        <v>41.996000000000002</v>
      </c>
      <c r="F3800" s="1">
        <v>1.28</v>
      </c>
      <c r="G3800" s="1">
        <f t="shared" si="119"/>
        <v>42.596000000000004</v>
      </c>
    </row>
    <row r="3801" spans="1:7" x14ac:dyDescent="0.2">
      <c r="A3801">
        <v>5744</v>
      </c>
      <c r="B3801" s="1">
        <v>13944365.76</v>
      </c>
      <c r="C3801" s="1">
        <v>3186678.2930000001</v>
      </c>
      <c r="D3801" s="1">
        <f t="shared" si="118"/>
        <v>40.710999999999999</v>
      </c>
      <c r="E3801" s="1">
        <v>42.122</v>
      </c>
      <c r="F3801" s="1">
        <v>1.411</v>
      </c>
      <c r="G3801" s="1">
        <f t="shared" si="119"/>
        <v>42.722000000000001</v>
      </c>
    </row>
    <row r="3802" spans="1:7" x14ac:dyDescent="0.2">
      <c r="A3802">
        <v>5745</v>
      </c>
      <c r="B3802" s="1">
        <v>13944373.08</v>
      </c>
      <c r="C3802" s="1">
        <v>3186670.0040000002</v>
      </c>
      <c r="D3802" s="1">
        <f t="shared" si="118"/>
        <v>40.486000000000004</v>
      </c>
      <c r="E3802" s="1">
        <v>42.094000000000001</v>
      </c>
      <c r="F3802" s="1">
        <v>1.6080000000000001</v>
      </c>
      <c r="G3802" s="1">
        <f t="shared" si="119"/>
        <v>42.694000000000003</v>
      </c>
    </row>
    <row r="3803" spans="1:7" x14ac:dyDescent="0.2">
      <c r="A3803">
        <v>5746</v>
      </c>
      <c r="B3803" s="1">
        <v>13944382</v>
      </c>
      <c r="C3803" s="1">
        <v>3186661.15</v>
      </c>
      <c r="D3803" s="1">
        <f t="shared" si="118"/>
        <v>40.236000000000004</v>
      </c>
      <c r="E3803" s="1">
        <v>42.106000000000002</v>
      </c>
      <c r="F3803" s="1">
        <v>1.87</v>
      </c>
      <c r="G3803" s="1">
        <f t="shared" si="119"/>
        <v>42.706000000000003</v>
      </c>
    </row>
    <row r="3804" spans="1:7" x14ac:dyDescent="0.2">
      <c r="A3804">
        <v>5747</v>
      </c>
      <c r="B3804" s="1">
        <v>13944392.939999999</v>
      </c>
      <c r="C3804" s="1">
        <v>3186652.2889999999</v>
      </c>
      <c r="D3804" s="1">
        <f t="shared" si="118"/>
        <v>39.451000000000001</v>
      </c>
      <c r="E3804" s="1">
        <v>42.042999999999999</v>
      </c>
      <c r="F3804" s="1">
        <v>2.5920000000000001</v>
      </c>
      <c r="G3804" s="1">
        <f t="shared" si="119"/>
        <v>42.643000000000001</v>
      </c>
    </row>
    <row r="3805" spans="1:7" x14ac:dyDescent="0.2">
      <c r="A3805">
        <v>5748</v>
      </c>
      <c r="B3805" s="1">
        <v>13944404.449999999</v>
      </c>
      <c r="C3805" s="1">
        <v>3186644.85</v>
      </c>
      <c r="D3805" s="1">
        <f t="shared" si="118"/>
        <v>39.573</v>
      </c>
      <c r="E3805" s="1">
        <v>41.968000000000004</v>
      </c>
      <c r="F3805" s="1">
        <v>2.395</v>
      </c>
      <c r="G3805" s="1">
        <f t="shared" si="119"/>
        <v>42.568000000000005</v>
      </c>
    </row>
    <row r="3806" spans="1:7" x14ac:dyDescent="0.2">
      <c r="A3806">
        <v>5749</v>
      </c>
      <c r="B3806" s="1">
        <v>13944416.1</v>
      </c>
      <c r="C3806" s="1">
        <v>3186638.1579999998</v>
      </c>
      <c r="D3806" s="1">
        <f t="shared" si="118"/>
        <v>39.993000000000002</v>
      </c>
      <c r="E3806" s="1">
        <v>41.994</v>
      </c>
      <c r="F3806" s="1">
        <v>2.0009999999999999</v>
      </c>
      <c r="G3806" s="1">
        <f t="shared" si="119"/>
        <v>42.594000000000001</v>
      </c>
    </row>
    <row r="3807" spans="1:7" x14ac:dyDescent="0.2">
      <c r="A3807">
        <v>5750</v>
      </c>
      <c r="B3807" s="1">
        <v>13944427.939999999</v>
      </c>
      <c r="C3807" s="1">
        <v>3186631.804</v>
      </c>
      <c r="D3807" s="1">
        <f t="shared" si="118"/>
        <v>40.024000000000001</v>
      </c>
      <c r="E3807" s="1">
        <v>42.024999999999999</v>
      </c>
      <c r="F3807" s="1">
        <v>2.0009999999999999</v>
      </c>
      <c r="G3807" s="1">
        <f t="shared" si="119"/>
        <v>42.625</v>
      </c>
    </row>
    <row r="3808" spans="1:7" x14ac:dyDescent="0.2">
      <c r="A3808">
        <v>5751</v>
      </c>
      <c r="B3808" s="1">
        <v>13944441.07</v>
      </c>
      <c r="C3808" s="1">
        <v>3186624.8879999998</v>
      </c>
      <c r="D3808" s="1">
        <f t="shared" si="118"/>
        <v>40.618000000000002</v>
      </c>
      <c r="E3808" s="1">
        <v>42.029000000000003</v>
      </c>
      <c r="F3808" s="1">
        <v>1.411</v>
      </c>
      <c r="G3808" s="1">
        <f t="shared" si="119"/>
        <v>42.629000000000005</v>
      </c>
    </row>
    <row r="3809" spans="1:7" x14ac:dyDescent="0.2">
      <c r="A3809">
        <v>5752</v>
      </c>
      <c r="B3809" s="1">
        <v>13944455.439999999</v>
      </c>
      <c r="C3809" s="1">
        <v>3186617.523</v>
      </c>
      <c r="D3809" s="1">
        <f t="shared" si="118"/>
        <v>40.42</v>
      </c>
      <c r="E3809" s="1">
        <v>42.093000000000004</v>
      </c>
      <c r="F3809" s="1">
        <v>1.673</v>
      </c>
      <c r="G3809" s="1">
        <f t="shared" si="119"/>
        <v>42.693000000000005</v>
      </c>
    </row>
    <row r="3810" spans="1:7" x14ac:dyDescent="0.2">
      <c r="A3810">
        <v>5753</v>
      </c>
      <c r="B3810" s="1">
        <v>13944469.289999999</v>
      </c>
      <c r="C3810" s="1">
        <v>3186611.148</v>
      </c>
      <c r="D3810" s="1">
        <f t="shared" si="118"/>
        <v>40.281999999999996</v>
      </c>
      <c r="E3810" s="1">
        <v>41.988</v>
      </c>
      <c r="F3810" s="1">
        <v>1.706</v>
      </c>
      <c r="G3810" s="1">
        <f t="shared" si="119"/>
        <v>42.588000000000001</v>
      </c>
    </row>
    <row r="3811" spans="1:7" x14ac:dyDescent="0.2">
      <c r="A3811">
        <v>5754</v>
      </c>
      <c r="B3811" s="1">
        <v>13944483.01</v>
      </c>
      <c r="C3811" s="1">
        <v>3186605.7179999999</v>
      </c>
      <c r="D3811" s="1">
        <f t="shared" si="118"/>
        <v>39.972999999999999</v>
      </c>
      <c r="E3811" s="1">
        <v>41.973999999999997</v>
      </c>
      <c r="F3811" s="1">
        <v>2.0009999999999999</v>
      </c>
      <c r="G3811" s="1">
        <f t="shared" si="119"/>
        <v>42.573999999999998</v>
      </c>
    </row>
    <row r="3812" spans="1:7" x14ac:dyDescent="0.2">
      <c r="A3812">
        <v>5755</v>
      </c>
      <c r="B3812" s="1">
        <v>13944496.99</v>
      </c>
      <c r="C3812" s="1">
        <v>3186600.943</v>
      </c>
      <c r="D3812" s="1">
        <f t="shared" si="118"/>
        <v>40.387</v>
      </c>
      <c r="E3812" s="1">
        <v>42.093000000000004</v>
      </c>
      <c r="F3812" s="1">
        <v>1.706</v>
      </c>
      <c r="G3812" s="1">
        <f t="shared" si="119"/>
        <v>42.693000000000005</v>
      </c>
    </row>
    <row r="3813" spans="1:7" x14ac:dyDescent="0.2">
      <c r="A3813">
        <v>5756</v>
      </c>
      <c r="B3813" s="1">
        <v>13944511.32</v>
      </c>
      <c r="C3813" s="1">
        <v>3186596.807</v>
      </c>
      <c r="D3813" s="1">
        <f t="shared" si="118"/>
        <v>39.634999999999998</v>
      </c>
      <c r="E3813" s="1">
        <v>42.03</v>
      </c>
      <c r="F3813" s="1">
        <v>2.395</v>
      </c>
      <c r="G3813" s="1">
        <f t="shared" si="119"/>
        <v>42.63</v>
      </c>
    </row>
    <row r="3814" spans="1:7" x14ac:dyDescent="0.2">
      <c r="A3814">
        <v>5757</v>
      </c>
      <c r="B3814" s="1">
        <v>13944525.85</v>
      </c>
      <c r="C3814" s="1">
        <v>3186592.696</v>
      </c>
      <c r="D3814" s="1">
        <f t="shared" si="118"/>
        <v>39.212000000000003</v>
      </c>
      <c r="E3814" s="1">
        <v>42.066000000000003</v>
      </c>
      <c r="F3814" s="1">
        <v>2.8540000000000001</v>
      </c>
      <c r="G3814" s="1">
        <f t="shared" si="119"/>
        <v>42.666000000000004</v>
      </c>
    </row>
    <row r="3815" spans="1:7" x14ac:dyDescent="0.2">
      <c r="A3815">
        <v>5758</v>
      </c>
      <c r="B3815" s="1">
        <v>13944540.060000001</v>
      </c>
      <c r="C3815" s="1">
        <v>3186588.0249999999</v>
      </c>
      <c r="D3815" s="1">
        <f t="shared" si="118"/>
        <v>39.191000000000003</v>
      </c>
      <c r="E3815" s="1">
        <v>42.045000000000002</v>
      </c>
      <c r="F3815" s="1">
        <v>2.8540000000000001</v>
      </c>
      <c r="G3815" s="1">
        <f t="shared" si="119"/>
        <v>42.645000000000003</v>
      </c>
    </row>
    <row r="3816" spans="1:7" x14ac:dyDescent="0.2">
      <c r="A3816">
        <v>5759</v>
      </c>
      <c r="B3816" s="1">
        <v>13944554.210000001</v>
      </c>
      <c r="C3816" s="1">
        <v>3186582.4190000002</v>
      </c>
      <c r="D3816" s="1">
        <f t="shared" si="118"/>
        <v>38.773000000000003</v>
      </c>
      <c r="E3816" s="1">
        <v>42.021000000000001</v>
      </c>
      <c r="F3816" s="1">
        <v>3.2480000000000002</v>
      </c>
      <c r="G3816" s="1">
        <f t="shared" si="119"/>
        <v>42.621000000000002</v>
      </c>
    </row>
    <row r="3817" spans="1:7" x14ac:dyDescent="0.2">
      <c r="A3817">
        <v>5760</v>
      </c>
      <c r="B3817" s="1">
        <v>13944568.390000001</v>
      </c>
      <c r="C3817" s="1">
        <v>3186576.0959999999</v>
      </c>
      <c r="D3817" s="1">
        <f t="shared" si="118"/>
        <v>38.905000000000001</v>
      </c>
      <c r="E3817" s="1">
        <v>42.055</v>
      </c>
      <c r="F3817" s="1">
        <v>3.15</v>
      </c>
      <c r="G3817" s="1">
        <f t="shared" si="119"/>
        <v>42.655000000000001</v>
      </c>
    </row>
    <row r="3818" spans="1:7" x14ac:dyDescent="0.2">
      <c r="A3818">
        <v>5761</v>
      </c>
      <c r="B3818" s="1">
        <v>13944582.449999999</v>
      </c>
      <c r="C3818" s="1">
        <v>3186569.0869999998</v>
      </c>
      <c r="D3818" s="1">
        <f t="shared" si="118"/>
        <v>38.838999999999999</v>
      </c>
      <c r="E3818" s="1">
        <v>41.988999999999997</v>
      </c>
      <c r="F3818" s="1">
        <v>3.15</v>
      </c>
      <c r="G3818" s="1">
        <f t="shared" si="119"/>
        <v>42.588999999999999</v>
      </c>
    </row>
    <row r="3819" spans="1:7" x14ac:dyDescent="0.2">
      <c r="A3819">
        <v>5762</v>
      </c>
      <c r="B3819" s="1">
        <v>13944596.310000001</v>
      </c>
      <c r="C3819" s="1">
        <v>3186561.5249999999</v>
      </c>
      <c r="D3819" s="1">
        <f t="shared" si="118"/>
        <v>39.195</v>
      </c>
      <c r="E3819" s="1">
        <v>41.984000000000002</v>
      </c>
      <c r="F3819" s="1">
        <v>2.7890000000000001</v>
      </c>
      <c r="G3819" s="1">
        <f t="shared" si="119"/>
        <v>42.584000000000003</v>
      </c>
    </row>
    <row r="3820" spans="1:7" x14ac:dyDescent="0.2">
      <c r="A3820">
        <v>5763</v>
      </c>
      <c r="B3820" s="1">
        <v>13944609.869999999</v>
      </c>
      <c r="C3820" s="1">
        <v>3186553.4640000002</v>
      </c>
      <c r="D3820" s="1">
        <f t="shared" si="118"/>
        <v>38.783999999999999</v>
      </c>
      <c r="E3820" s="1">
        <v>42.031999999999996</v>
      </c>
      <c r="F3820" s="1">
        <v>3.2480000000000002</v>
      </c>
      <c r="G3820" s="1">
        <f t="shared" si="119"/>
        <v>42.631999999999998</v>
      </c>
    </row>
    <row r="3821" spans="1:7" x14ac:dyDescent="0.2">
      <c r="A3821">
        <v>5764</v>
      </c>
      <c r="B3821" s="1">
        <v>13944623.26</v>
      </c>
      <c r="C3821" s="1">
        <v>3186544.9840000002</v>
      </c>
      <c r="D3821" s="1">
        <f t="shared" si="118"/>
        <v>39.774999999999999</v>
      </c>
      <c r="E3821" s="1">
        <v>41.94</v>
      </c>
      <c r="F3821" s="1">
        <v>2.165</v>
      </c>
      <c r="G3821" s="1">
        <f t="shared" si="119"/>
        <v>42.54</v>
      </c>
    </row>
    <row r="3822" spans="1:7" x14ac:dyDescent="0.2">
      <c r="A3822">
        <v>5765</v>
      </c>
      <c r="B3822" s="1">
        <v>13944636.859999999</v>
      </c>
      <c r="C3822" s="1">
        <v>3186536.0610000002</v>
      </c>
      <c r="D3822" s="1">
        <f t="shared" si="118"/>
        <v>39.905000000000001</v>
      </c>
      <c r="E3822" s="1">
        <v>42.005000000000003</v>
      </c>
      <c r="F3822" s="1">
        <v>2.1</v>
      </c>
      <c r="G3822" s="1">
        <f t="shared" si="119"/>
        <v>42.605000000000004</v>
      </c>
    </row>
    <row r="3823" spans="1:7" x14ac:dyDescent="0.2">
      <c r="A3823">
        <v>5766</v>
      </c>
      <c r="B3823" s="1">
        <v>13944650.65</v>
      </c>
      <c r="C3823" s="1">
        <v>3186527.0580000002</v>
      </c>
      <c r="D3823" s="1">
        <f t="shared" si="118"/>
        <v>40.124000000000002</v>
      </c>
      <c r="E3823" s="1">
        <v>42.027000000000001</v>
      </c>
      <c r="F3823" s="1">
        <v>1.903</v>
      </c>
      <c r="G3823" s="1">
        <f t="shared" si="119"/>
        <v>42.627000000000002</v>
      </c>
    </row>
    <row r="3824" spans="1:7" x14ac:dyDescent="0.2">
      <c r="A3824">
        <v>5767</v>
      </c>
      <c r="B3824" s="1">
        <v>13944664.65</v>
      </c>
      <c r="C3824" s="1">
        <v>3186518.341</v>
      </c>
      <c r="D3824" s="1">
        <f t="shared" si="118"/>
        <v>39.765000000000001</v>
      </c>
      <c r="E3824" s="1">
        <v>42.061999999999998</v>
      </c>
      <c r="F3824" s="1">
        <v>2.2970000000000002</v>
      </c>
      <c r="G3824" s="1">
        <f t="shared" si="119"/>
        <v>42.661999999999999</v>
      </c>
    </row>
    <row r="3825" spans="1:7" x14ac:dyDescent="0.2">
      <c r="A3825">
        <v>5768</v>
      </c>
      <c r="B3825" s="1">
        <v>13944680.34</v>
      </c>
      <c r="C3825" s="1">
        <v>3186509.2519999999</v>
      </c>
      <c r="D3825" s="1">
        <f t="shared" si="118"/>
        <v>39.914999999999999</v>
      </c>
      <c r="E3825" s="1">
        <v>42.08</v>
      </c>
      <c r="F3825" s="1">
        <v>2.165</v>
      </c>
      <c r="G3825" s="1">
        <f t="shared" si="119"/>
        <v>42.68</v>
      </c>
    </row>
    <row r="3826" spans="1:7" x14ac:dyDescent="0.2">
      <c r="A3826">
        <v>5769</v>
      </c>
      <c r="B3826" s="1">
        <v>13944696.1</v>
      </c>
      <c r="C3826" s="1">
        <v>3186499.179</v>
      </c>
      <c r="D3826" s="1">
        <f t="shared" si="118"/>
        <v>38.957000000000001</v>
      </c>
      <c r="E3826" s="1">
        <v>42.008000000000003</v>
      </c>
      <c r="F3826" s="1">
        <v>3.0510000000000002</v>
      </c>
      <c r="G3826" s="1">
        <f t="shared" si="119"/>
        <v>42.608000000000004</v>
      </c>
    </row>
    <row r="3827" spans="1:7" x14ac:dyDescent="0.2">
      <c r="A3827">
        <v>5770</v>
      </c>
      <c r="B3827" s="1">
        <v>13944709.57</v>
      </c>
      <c r="C3827" s="1">
        <v>3186486.5970000001</v>
      </c>
      <c r="D3827" s="1">
        <f t="shared" si="118"/>
        <v>39.458999999999996</v>
      </c>
      <c r="E3827" s="1">
        <v>41.951999999999998</v>
      </c>
      <c r="F3827" s="1">
        <v>2.4929999999999999</v>
      </c>
      <c r="G3827" s="1">
        <f t="shared" si="119"/>
        <v>42.552</v>
      </c>
    </row>
    <row r="3828" spans="1:7" x14ac:dyDescent="0.2">
      <c r="A3828">
        <v>5771</v>
      </c>
      <c r="B3828" s="1">
        <v>13944720.68</v>
      </c>
      <c r="C3828" s="1">
        <v>3186471.0860000001</v>
      </c>
      <c r="D3828" s="1">
        <f t="shared" si="118"/>
        <v>39.168999999999997</v>
      </c>
      <c r="E3828" s="1">
        <v>42.055999999999997</v>
      </c>
      <c r="F3828" s="1">
        <v>2.887</v>
      </c>
      <c r="G3828" s="1">
        <f t="shared" si="119"/>
        <v>42.655999999999999</v>
      </c>
    </row>
    <row r="3829" spans="1:7" x14ac:dyDescent="0.2">
      <c r="A3829">
        <v>5772</v>
      </c>
      <c r="B3829" s="1">
        <v>13944729.23</v>
      </c>
      <c r="C3829" s="1">
        <v>3186453.2480000001</v>
      </c>
      <c r="D3829" s="1">
        <f t="shared" si="118"/>
        <v>39.110999999999997</v>
      </c>
      <c r="E3829" s="1">
        <v>42.064</v>
      </c>
      <c r="F3829" s="1">
        <v>2.9529999999999998</v>
      </c>
      <c r="G3829" s="1">
        <f t="shared" si="119"/>
        <v>42.664000000000001</v>
      </c>
    </row>
    <row r="3830" spans="1:7" x14ac:dyDescent="0.2">
      <c r="A3830">
        <v>5773</v>
      </c>
      <c r="B3830" s="1">
        <v>13944734.689999999</v>
      </c>
      <c r="C3830" s="1">
        <v>3186434.048</v>
      </c>
      <c r="D3830" s="1">
        <f t="shared" si="118"/>
        <v>39.402000000000001</v>
      </c>
      <c r="E3830" s="1">
        <v>42.058999999999997</v>
      </c>
      <c r="F3830" s="1">
        <v>2.657</v>
      </c>
      <c r="G3830" s="1">
        <f t="shared" si="119"/>
        <v>42.658999999999999</v>
      </c>
    </row>
    <row r="3831" spans="1:7" x14ac:dyDescent="0.2">
      <c r="A3831">
        <v>5774</v>
      </c>
      <c r="B3831" s="1">
        <v>13944736.449999999</v>
      </c>
      <c r="C3831" s="1">
        <v>3186414.2250000001</v>
      </c>
      <c r="D3831" s="1">
        <f t="shared" si="118"/>
        <v>39.683</v>
      </c>
      <c r="E3831" s="1">
        <v>42.045000000000002</v>
      </c>
      <c r="F3831" s="1">
        <v>2.3620000000000001</v>
      </c>
      <c r="G3831" s="1">
        <f t="shared" si="119"/>
        <v>42.645000000000003</v>
      </c>
    </row>
    <row r="3832" spans="1:7" x14ac:dyDescent="0.2">
      <c r="A3832">
        <v>5775</v>
      </c>
      <c r="B3832" s="1">
        <v>13944733.970000001</v>
      </c>
      <c r="C3832" s="1">
        <v>3186395.1710000001</v>
      </c>
      <c r="D3832" s="1">
        <f t="shared" si="118"/>
        <v>38.841999999999999</v>
      </c>
      <c r="E3832" s="1">
        <v>42.024000000000001</v>
      </c>
      <c r="F3832" s="1">
        <v>3.1819999999999999</v>
      </c>
      <c r="G3832" s="1">
        <f t="shared" si="119"/>
        <v>42.624000000000002</v>
      </c>
    </row>
    <row r="3833" spans="1:7" x14ac:dyDescent="0.2">
      <c r="A3833">
        <v>5776</v>
      </c>
      <c r="B3833" s="1">
        <v>13944727.65</v>
      </c>
      <c r="C3833" s="1">
        <v>3186377.4049999998</v>
      </c>
      <c r="D3833" s="1">
        <f t="shared" si="118"/>
        <v>39.275999999999996</v>
      </c>
      <c r="E3833" s="1">
        <v>42.031999999999996</v>
      </c>
      <c r="F3833" s="1">
        <v>2.7559999999999998</v>
      </c>
      <c r="G3833" s="1">
        <f t="shared" si="119"/>
        <v>42.631999999999998</v>
      </c>
    </row>
    <row r="3834" spans="1:7" x14ac:dyDescent="0.2">
      <c r="A3834">
        <v>5777</v>
      </c>
      <c r="B3834" s="1">
        <v>13944717.75</v>
      </c>
      <c r="C3834" s="1">
        <v>3186361.2280000001</v>
      </c>
      <c r="D3834" s="1">
        <f t="shared" si="118"/>
        <v>39.97</v>
      </c>
      <c r="E3834" s="1">
        <v>42.036999999999999</v>
      </c>
      <c r="F3834" s="1">
        <v>2.0670000000000002</v>
      </c>
      <c r="G3834" s="1">
        <f t="shared" si="119"/>
        <v>42.637</v>
      </c>
    </row>
    <row r="3835" spans="1:7" x14ac:dyDescent="0.2">
      <c r="A3835">
        <v>5778</v>
      </c>
      <c r="B3835" s="1">
        <v>13944705.199999999</v>
      </c>
      <c r="C3835" s="1">
        <v>3186346.5129999998</v>
      </c>
      <c r="D3835" s="1">
        <f t="shared" si="118"/>
        <v>39.786999999999999</v>
      </c>
      <c r="E3835" s="1">
        <v>42.149000000000001</v>
      </c>
      <c r="F3835" s="1">
        <v>2.3620000000000001</v>
      </c>
      <c r="G3835" s="1">
        <f t="shared" si="119"/>
        <v>42.749000000000002</v>
      </c>
    </row>
    <row r="3836" spans="1:7" x14ac:dyDescent="0.2">
      <c r="A3836">
        <v>5779</v>
      </c>
      <c r="B3836" s="1">
        <v>13944691.710000001</v>
      </c>
      <c r="C3836" s="1">
        <v>3186331.68</v>
      </c>
      <c r="D3836" s="1">
        <f t="shared" si="118"/>
        <v>39.620999999999995</v>
      </c>
      <c r="E3836" s="1">
        <v>42.113999999999997</v>
      </c>
      <c r="F3836" s="1">
        <v>2.4929999999999999</v>
      </c>
      <c r="G3836" s="1">
        <f t="shared" si="119"/>
        <v>42.713999999999999</v>
      </c>
    </row>
    <row r="3837" spans="1:7" x14ac:dyDescent="0.2">
      <c r="A3837">
        <v>5780</v>
      </c>
      <c r="B3837" s="1">
        <v>13944677.74</v>
      </c>
      <c r="C3837" s="1">
        <v>3186316.2990000001</v>
      </c>
      <c r="D3837" s="1">
        <f t="shared" si="118"/>
        <v>39.615000000000002</v>
      </c>
      <c r="E3837" s="1">
        <v>42.076000000000001</v>
      </c>
      <c r="F3837" s="1">
        <v>2.4609999999999999</v>
      </c>
      <c r="G3837" s="1">
        <f t="shared" si="119"/>
        <v>42.676000000000002</v>
      </c>
    </row>
    <row r="3838" spans="1:7" x14ac:dyDescent="0.2">
      <c r="A3838">
        <v>5781</v>
      </c>
      <c r="B3838" s="1">
        <v>13944664.390000001</v>
      </c>
      <c r="C3838" s="1">
        <v>3186302.0260000001</v>
      </c>
      <c r="D3838" s="1">
        <f t="shared" si="118"/>
        <v>39.651999999999994</v>
      </c>
      <c r="E3838" s="1">
        <v>42.046999999999997</v>
      </c>
      <c r="F3838" s="1">
        <v>2.395</v>
      </c>
      <c r="G3838" s="1">
        <f t="shared" si="119"/>
        <v>42.646999999999998</v>
      </c>
    </row>
    <row r="3839" spans="1:7" x14ac:dyDescent="0.2">
      <c r="A3839">
        <v>5782</v>
      </c>
      <c r="B3839" s="1">
        <v>13944652.789999999</v>
      </c>
      <c r="C3839" s="1">
        <v>3186290.0290000001</v>
      </c>
      <c r="D3839" s="1">
        <f t="shared" si="118"/>
        <v>39.427</v>
      </c>
      <c r="E3839" s="1">
        <v>42.018999999999998</v>
      </c>
      <c r="F3839" s="1">
        <v>2.5920000000000001</v>
      </c>
      <c r="G3839" s="1">
        <f t="shared" si="119"/>
        <v>42.619</v>
      </c>
    </row>
    <row r="3840" spans="1:7" x14ac:dyDescent="0.2">
      <c r="A3840">
        <v>5783</v>
      </c>
      <c r="B3840" s="1">
        <v>13944641.449999999</v>
      </c>
      <c r="C3840" s="1">
        <v>3186277.949</v>
      </c>
      <c r="D3840" s="1">
        <f t="shared" si="118"/>
        <v>39.569000000000003</v>
      </c>
      <c r="E3840" s="1">
        <v>42.128</v>
      </c>
      <c r="F3840" s="1">
        <v>2.5590000000000002</v>
      </c>
      <c r="G3840" s="1">
        <f t="shared" si="119"/>
        <v>42.728000000000002</v>
      </c>
    </row>
    <row r="3841" spans="1:7" x14ac:dyDescent="0.2">
      <c r="A3841">
        <v>5784</v>
      </c>
      <c r="B3841" s="1">
        <v>13944631</v>
      </c>
      <c r="C3841" s="1">
        <v>3186266.83</v>
      </c>
      <c r="D3841" s="1">
        <f t="shared" si="118"/>
        <v>39.935000000000002</v>
      </c>
      <c r="E3841" s="1">
        <v>42.1</v>
      </c>
      <c r="F3841" s="1">
        <v>2.165</v>
      </c>
      <c r="G3841" s="1">
        <f t="shared" si="119"/>
        <v>42.7</v>
      </c>
    </row>
    <row r="3842" spans="1:7" x14ac:dyDescent="0.2">
      <c r="A3842">
        <v>5785</v>
      </c>
      <c r="B3842" s="1">
        <v>13944621.01</v>
      </c>
      <c r="C3842" s="1">
        <v>3186256.3870000001</v>
      </c>
      <c r="D3842" s="1">
        <f t="shared" ref="D3842:D3905" si="120">E3842-F3842</f>
        <v>39.936</v>
      </c>
      <c r="E3842" s="1">
        <v>42.134</v>
      </c>
      <c r="F3842" s="1">
        <v>2.198</v>
      </c>
      <c r="G3842" s="1">
        <f t="shared" ref="G3842:G3905" si="121">E3842+0.6</f>
        <v>42.734000000000002</v>
      </c>
    </row>
    <row r="3843" spans="1:7" x14ac:dyDescent="0.2">
      <c r="A3843">
        <v>5786</v>
      </c>
      <c r="B3843" s="1">
        <v>13944610.24</v>
      </c>
      <c r="C3843" s="1">
        <v>3186245.3280000002</v>
      </c>
      <c r="D3843" s="1">
        <f t="shared" si="120"/>
        <v>39.689</v>
      </c>
      <c r="E3843" s="1">
        <v>42.15</v>
      </c>
      <c r="F3843" s="1">
        <v>2.4609999999999999</v>
      </c>
      <c r="G3843" s="1">
        <f t="shared" si="121"/>
        <v>42.75</v>
      </c>
    </row>
    <row r="3844" spans="1:7" x14ac:dyDescent="0.2">
      <c r="A3844">
        <v>5787</v>
      </c>
      <c r="B3844" s="1">
        <v>13944598.789999999</v>
      </c>
      <c r="C3844" s="1">
        <v>3186233.3969999999</v>
      </c>
      <c r="D3844" s="1">
        <f t="shared" si="120"/>
        <v>39.957999999999998</v>
      </c>
      <c r="E3844" s="1">
        <v>42.122999999999998</v>
      </c>
      <c r="F3844" s="1">
        <v>2.165</v>
      </c>
      <c r="G3844" s="1">
        <f t="shared" si="121"/>
        <v>42.722999999999999</v>
      </c>
    </row>
    <row r="3845" spans="1:7" x14ac:dyDescent="0.2">
      <c r="A3845">
        <v>5788</v>
      </c>
      <c r="B3845" s="1">
        <v>13944586.960000001</v>
      </c>
      <c r="C3845" s="1">
        <v>3186220.4279999998</v>
      </c>
      <c r="D3845" s="1">
        <f t="shared" si="120"/>
        <v>39.791999999999994</v>
      </c>
      <c r="E3845" s="1">
        <v>42.186999999999998</v>
      </c>
      <c r="F3845" s="1">
        <v>2.395</v>
      </c>
      <c r="G3845" s="1">
        <f t="shared" si="121"/>
        <v>42.786999999999999</v>
      </c>
    </row>
    <row r="3846" spans="1:7" x14ac:dyDescent="0.2">
      <c r="A3846">
        <v>5789</v>
      </c>
      <c r="B3846" s="1">
        <v>13944575.539999999</v>
      </c>
      <c r="C3846" s="1">
        <v>3186206.9890000001</v>
      </c>
      <c r="D3846" s="1">
        <f t="shared" si="120"/>
        <v>39.904000000000003</v>
      </c>
      <c r="E3846" s="1">
        <v>42.069000000000003</v>
      </c>
      <c r="F3846" s="1">
        <v>2.165</v>
      </c>
      <c r="G3846" s="1">
        <f t="shared" si="121"/>
        <v>42.669000000000004</v>
      </c>
    </row>
    <row r="3847" spans="1:7" x14ac:dyDescent="0.2">
      <c r="A3847">
        <v>5790</v>
      </c>
      <c r="B3847" s="1">
        <v>13944564.689999999</v>
      </c>
      <c r="C3847" s="1">
        <v>3186192.858</v>
      </c>
      <c r="D3847" s="1">
        <f t="shared" si="120"/>
        <v>39.821000000000005</v>
      </c>
      <c r="E3847" s="1">
        <v>42.118000000000002</v>
      </c>
      <c r="F3847" s="1">
        <v>2.2970000000000002</v>
      </c>
      <c r="G3847" s="1">
        <f t="shared" si="121"/>
        <v>42.718000000000004</v>
      </c>
    </row>
    <row r="3848" spans="1:7" x14ac:dyDescent="0.2">
      <c r="A3848">
        <v>5791</v>
      </c>
      <c r="B3848" s="1">
        <v>13944554.58</v>
      </c>
      <c r="C3848" s="1">
        <v>3186177.841</v>
      </c>
      <c r="D3848" s="1">
        <f t="shared" si="120"/>
        <v>40.463000000000001</v>
      </c>
      <c r="E3848" s="1">
        <v>42.070999999999998</v>
      </c>
      <c r="F3848" s="1">
        <v>1.6080000000000001</v>
      </c>
      <c r="G3848" s="1">
        <f t="shared" si="121"/>
        <v>42.670999999999999</v>
      </c>
    </row>
    <row r="3849" spans="1:7" x14ac:dyDescent="0.2">
      <c r="A3849">
        <v>5792</v>
      </c>
      <c r="B3849" s="1">
        <v>13944545.83</v>
      </c>
      <c r="C3849" s="1">
        <v>3186162.2579999999</v>
      </c>
      <c r="D3849" s="1">
        <f t="shared" si="120"/>
        <v>40.594000000000001</v>
      </c>
      <c r="E3849" s="1">
        <v>42.103000000000002</v>
      </c>
      <c r="F3849" s="1">
        <v>1.5089999999999999</v>
      </c>
      <c r="G3849" s="1">
        <f t="shared" si="121"/>
        <v>42.703000000000003</v>
      </c>
    </row>
    <row r="3850" spans="1:7" x14ac:dyDescent="0.2">
      <c r="A3850">
        <v>5793</v>
      </c>
      <c r="B3850" s="1">
        <v>13944540.85</v>
      </c>
      <c r="C3850" s="1">
        <v>3186146.9980000001</v>
      </c>
      <c r="D3850" s="1">
        <f t="shared" si="120"/>
        <v>40.477999999999994</v>
      </c>
      <c r="E3850" s="1">
        <v>42.183999999999997</v>
      </c>
      <c r="F3850" s="1">
        <v>1.706</v>
      </c>
      <c r="G3850" s="1">
        <f t="shared" si="121"/>
        <v>42.783999999999999</v>
      </c>
    </row>
    <row r="3851" spans="1:7" x14ac:dyDescent="0.2">
      <c r="A3851">
        <v>5794</v>
      </c>
      <c r="B3851" s="1">
        <v>13944542.24</v>
      </c>
      <c r="C3851" s="1">
        <v>3186132.9509999999</v>
      </c>
      <c r="D3851" s="1">
        <f t="shared" si="120"/>
        <v>40.478999999999999</v>
      </c>
      <c r="E3851" s="1">
        <v>42.054000000000002</v>
      </c>
      <c r="F3851" s="1">
        <v>1.575</v>
      </c>
      <c r="G3851" s="1">
        <f t="shared" si="121"/>
        <v>42.654000000000003</v>
      </c>
    </row>
    <row r="3852" spans="1:7" x14ac:dyDescent="0.2">
      <c r="A3852">
        <v>5795</v>
      </c>
      <c r="B3852" s="1">
        <v>13944547.07</v>
      </c>
      <c r="C3852" s="1">
        <v>3186123.8259999999</v>
      </c>
      <c r="D3852" s="1">
        <f t="shared" si="120"/>
        <v>38.238</v>
      </c>
      <c r="E3852" s="1">
        <v>42.011000000000003</v>
      </c>
      <c r="F3852" s="1">
        <v>3.7730000000000001</v>
      </c>
      <c r="G3852" s="1">
        <f t="shared" si="121"/>
        <v>42.611000000000004</v>
      </c>
    </row>
    <row r="3853" spans="1:7" x14ac:dyDescent="0.2">
      <c r="A3853">
        <v>5796</v>
      </c>
      <c r="B3853" s="1">
        <v>13944552.66</v>
      </c>
      <c r="C3853" s="1">
        <v>3186115.8709999998</v>
      </c>
      <c r="D3853" s="1">
        <f t="shared" si="120"/>
        <v>40.817999999999998</v>
      </c>
      <c r="E3853" s="1">
        <v>42.195999999999998</v>
      </c>
      <c r="F3853" s="1">
        <v>1.3779999999999999</v>
      </c>
      <c r="G3853" s="1">
        <f t="shared" si="121"/>
        <v>42.795999999999999</v>
      </c>
    </row>
    <row r="3854" spans="1:7" x14ac:dyDescent="0.2">
      <c r="A3854">
        <v>5797</v>
      </c>
      <c r="B3854" s="1">
        <v>13944558.529999999</v>
      </c>
      <c r="C3854" s="1">
        <v>3186109.702</v>
      </c>
      <c r="D3854" s="1">
        <f t="shared" si="120"/>
        <v>40.762999999999998</v>
      </c>
      <c r="E3854" s="1">
        <v>42.042999999999999</v>
      </c>
      <c r="F3854" s="1">
        <v>1.28</v>
      </c>
      <c r="G3854" s="1">
        <f t="shared" si="121"/>
        <v>42.643000000000001</v>
      </c>
    </row>
    <row r="3855" spans="1:7" x14ac:dyDescent="0.2">
      <c r="A3855">
        <v>5798</v>
      </c>
      <c r="B3855" s="1">
        <v>13944564.74</v>
      </c>
      <c r="C3855" s="1">
        <v>3186104.5720000002</v>
      </c>
      <c r="D3855" s="1">
        <f t="shared" si="120"/>
        <v>40.932000000000002</v>
      </c>
      <c r="E3855" s="1">
        <v>42.015000000000001</v>
      </c>
      <c r="F3855" s="1">
        <v>1.083</v>
      </c>
      <c r="G3855" s="1">
        <f t="shared" si="121"/>
        <v>42.615000000000002</v>
      </c>
    </row>
    <row r="3856" spans="1:7" x14ac:dyDescent="0.2">
      <c r="A3856">
        <v>5799</v>
      </c>
      <c r="B3856" s="1">
        <v>13944571.210000001</v>
      </c>
      <c r="C3856" s="1">
        <v>3186099.8470000001</v>
      </c>
      <c r="D3856" s="1">
        <f t="shared" si="120"/>
        <v>40.686</v>
      </c>
      <c r="E3856" s="1">
        <v>41.997999999999998</v>
      </c>
      <c r="F3856" s="1">
        <v>1.3120000000000001</v>
      </c>
      <c r="G3856" s="1">
        <f t="shared" si="121"/>
        <v>42.597999999999999</v>
      </c>
    </row>
    <row r="3857" spans="1:7" x14ac:dyDescent="0.2">
      <c r="A3857">
        <v>5800</v>
      </c>
      <c r="B3857" s="1">
        <v>13944578.470000001</v>
      </c>
      <c r="C3857" s="1">
        <v>3186095.054</v>
      </c>
      <c r="D3857" s="1">
        <f t="shared" si="120"/>
        <v>40.329000000000001</v>
      </c>
      <c r="E3857" s="1">
        <v>42.002000000000002</v>
      </c>
      <c r="F3857" s="1">
        <v>1.673</v>
      </c>
      <c r="G3857" s="1">
        <f t="shared" si="121"/>
        <v>42.602000000000004</v>
      </c>
    </row>
    <row r="3858" spans="1:7" x14ac:dyDescent="0.2">
      <c r="A3858">
        <v>5801</v>
      </c>
      <c r="B3858" s="1">
        <v>13944585.800000001</v>
      </c>
      <c r="C3858" s="1">
        <v>3186090.591</v>
      </c>
      <c r="D3858" s="1">
        <f t="shared" si="120"/>
        <v>40.366</v>
      </c>
      <c r="E3858" s="1">
        <v>41.941000000000003</v>
      </c>
      <c r="F3858" s="1">
        <v>1.575</v>
      </c>
      <c r="G3858" s="1">
        <f t="shared" si="121"/>
        <v>42.541000000000004</v>
      </c>
    </row>
    <row r="3859" spans="1:7" x14ac:dyDescent="0.2">
      <c r="A3859">
        <v>5802</v>
      </c>
      <c r="B3859" s="1">
        <v>13944593.18</v>
      </c>
      <c r="C3859" s="1">
        <v>3186086.1150000002</v>
      </c>
      <c r="D3859" s="1">
        <f t="shared" si="120"/>
        <v>40.482999999999997</v>
      </c>
      <c r="E3859" s="1">
        <v>41.991999999999997</v>
      </c>
      <c r="F3859" s="1">
        <v>1.5089999999999999</v>
      </c>
      <c r="G3859" s="1">
        <f t="shared" si="121"/>
        <v>42.591999999999999</v>
      </c>
    </row>
    <row r="3860" spans="1:7" x14ac:dyDescent="0.2">
      <c r="A3860">
        <v>5803</v>
      </c>
      <c r="B3860" s="1">
        <v>13944600.710000001</v>
      </c>
      <c r="C3860" s="1">
        <v>3186081.2459999998</v>
      </c>
      <c r="D3860" s="1">
        <f t="shared" si="120"/>
        <v>40.443999999999996</v>
      </c>
      <c r="E3860" s="1">
        <v>42.018999999999998</v>
      </c>
      <c r="F3860" s="1">
        <v>1.575</v>
      </c>
      <c r="G3860" s="1">
        <f t="shared" si="121"/>
        <v>42.619</v>
      </c>
    </row>
    <row r="3861" spans="1:7" x14ac:dyDescent="0.2">
      <c r="A3861">
        <v>5804</v>
      </c>
      <c r="B3861" s="1">
        <v>13944608.199999999</v>
      </c>
      <c r="C3861" s="1">
        <v>3186076.0649999999</v>
      </c>
      <c r="D3861" s="1">
        <f t="shared" si="120"/>
        <v>40.329000000000001</v>
      </c>
      <c r="E3861" s="1">
        <v>41.936999999999998</v>
      </c>
      <c r="F3861" s="1">
        <v>1.6080000000000001</v>
      </c>
      <c r="G3861" s="1">
        <f t="shared" si="121"/>
        <v>42.536999999999999</v>
      </c>
    </row>
    <row r="3862" spans="1:7" x14ac:dyDescent="0.2">
      <c r="A3862">
        <v>5805</v>
      </c>
      <c r="B3862" s="1">
        <v>13944615.67</v>
      </c>
      <c r="C3862" s="1">
        <v>3186070.3939999999</v>
      </c>
      <c r="D3862" s="1">
        <f t="shared" si="120"/>
        <v>39.981000000000002</v>
      </c>
      <c r="E3862" s="1">
        <v>41.95</v>
      </c>
      <c r="F3862" s="1">
        <v>1.9690000000000001</v>
      </c>
      <c r="G3862" s="1">
        <f t="shared" si="121"/>
        <v>42.550000000000004</v>
      </c>
    </row>
    <row r="3863" spans="1:7" x14ac:dyDescent="0.2">
      <c r="A3863">
        <v>5806</v>
      </c>
      <c r="B3863" s="1">
        <v>13944623</v>
      </c>
      <c r="C3863" s="1">
        <v>3186064.2050000001</v>
      </c>
      <c r="D3863" s="1">
        <f t="shared" si="120"/>
        <v>39.945</v>
      </c>
      <c r="E3863" s="1">
        <v>41.945999999999998</v>
      </c>
      <c r="F3863" s="1">
        <v>2.0009999999999999</v>
      </c>
      <c r="G3863" s="1">
        <f t="shared" si="121"/>
        <v>42.545999999999999</v>
      </c>
    </row>
    <row r="3864" spans="1:7" x14ac:dyDescent="0.2">
      <c r="A3864">
        <v>5807</v>
      </c>
      <c r="B3864" s="1">
        <v>13944630.17</v>
      </c>
      <c r="C3864" s="1">
        <v>3186057.4989999998</v>
      </c>
      <c r="D3864" s="1">
        <f t="shared" si="120"/>
        <v>39.866</v>
      </c>
      <c r="E3864" s="1">
        <v>42.030999999999999</v>
      </c>
      <c r="F3864" s="1">
        <v>2.165</v>
      </c>
      <c r="G3864" s="1">
        <f t="shared" si="121"/>
        <v>42.631</v>
      </c>
    </row>
    <row r="3865" spans="1:7" x14ac:dyDescent="0.2">
      <c r="A3865">
        <v>5808</v>
      </c>
      <c r="B3865" s="1">
        <v>13944637.85</v>
      </c>
      <c r="C3865" s="1">
        <v>3186050.43</v>
      </c>
      <c r="D3865" s="1">
        <f t="shared" si="120"/>
        <v>40.211999999999996</v>
      </c>
      <c r="E3865" s="1">
        <v>42.015999999999998</v>
      </c>
      <c r="F3865" s="1">
        <v>1.804</v>
      </c>
      <c r="G3865" s="1">
        <f t="shared" si="121"/>
        <v>42.616</v>
      </c>
    </row>
    <row r="3866" spans="1:7" x14ac:dyDescent="0.2">
      <c r="A3866">
        <v>5809</v>
      </c>
      <c r="B3866" s="1">
        <v>13944647.35</v>
      </c>
      <c r="C3866" s="1">
        <v>3186042.574</v>
      </c>
      <c r="D3866" s="1">
        <f t="shared" si="120"/>
        <v>39.986000000000004</v>
      </c>
      <c r="E3866" s="1">
        <v>41.987000000000002</v>
      </c>
      <c r="F3866" s="1">
        <v>2.0009999999999999</v>
      </c>
      <c r="G3866" s="1">
        <f t="shared" si="121"/>
        <v>42.587000000000003</v>
      </c>
    </row>
    <row r="3867" spans="1:7" x14ac:dyDescent="0.2">
      <c r="A3867">
        <v>5810</v>
      </c>
      <c r="B3867" s="1">
        <v>13944658.48</v>
      </c>
      <c r="C3867" s="1">
        <v>3186034.3220000002</v>
      </c>
      <c r="D3867" s="1">
        <f t="shared" si="120"/>
        <v>39.876999999999995</v>
      </c>
      <c r="E3867" s="1">
        <v>41.976999999999997</v>
      </c>
      <c r="F3867" s="1">
        <v>2.1</v>
      </c>
      <c r="G3867" s="1">
        <f t="shared" si="121"/>
        <v>42.576999999999998</v>
      </c>
    </row>
    <row r="3868" spans="1:7" x14ac:dyDescent="0.2">
      <c r="A3868">
        <v>5811</v>
      </c>
      <c r="B3868" s="1">
        <v>13944669.75</v>
      </c>
      <c r="C3868" s="1">
        <v>3186025.26</v>
      </c>
      <c r="D3868" s="1">
        <f t="shared" si="120"/>
        <v>39.454000000000001</v>
      </c>
      <c r="E3868" s="1">
        <v>41.914999999999999</v>
      </c>
      <c r="F3868" s="1">
        <v>2.4609999999999999</v>
      </c>
      <c r="G3868" s="1">
        <f t="shared" si="121"/>
        <v>42.515000000000001</v>
      </c>
    </row>
    <row r="3869" spans="1:7" x14ac:dyDescent="0.2">
      <c r="A3869">
        <v>5812</v>
      </c>
      <c r="B3869" s="1">
        <v>13944680.560000001</v>
      </c>
      <c r="C3869" s="1">
        <v>3186014.52</v>
      </c>
      <c r="D3869" s="1">
        <f t="shared" si="120"/>
        <v>39.663000000000004</v>
      </c>
      <c r="E3869" s="1">
        <v>41.96</v>
      </c>
      <c r="F3869" s="1">
        <v>2.2970000000000002</v>
      </c>
      <c r="G3869" s="1">
        <f t="shared" si="121"/>
        <v>42.56</v>
      </c>
    </row>
    <row r="3870" spans="1:7" x14ac:dyDescent="0.2">
      <c r="A3870">
        <v>5813</v>
      </c>
      <c r="B3870" s="1">
        <v>13944690.050000001</v>
      </c>
      <c r="C3870" s="1">
        <v>3186001.9049999998</v>
      </c>
      <c r="D3870" s="1">
        <f t="shared" si="120"/>
        <v>39.945</v>
      </c>
      <c r="E3870" s="1">
        <v>42.012</v>
      </c>
      <c r="F3870" s="1">
        <v>2.0670000000000002</v>
      </c>
      <c r="G3870" s="1">
        <f t="shared" si="121"/>
        <v>42.612000000000002</v>
      </c>
    </row>
    <row r="3871" spans="1:7" x14ac:dyDescent="0.2">
      <c r="A3871">
        <v>5814</v>
      </c>
      <c r="B3871" s="1">
        <v>13944697.199999999</v>
      </c>
      <c r="C3871" s="1">
        <v>3185987.6340000001</v>
      </c>
      <c r="D3871" s="1">
        <f t="shared" si="120"/>
        <v>39.846000000000004</v>
      </c>
      <c r="E3871" s="1">
        <v>42.011000000000003</v>
      </c>
      <c r="F3871" s="1">
        <v>2.165</v>
      </c>
      <c r="G3871" s="1">
        <f t="shared" si="121"/>
        <v>42.611000000000004</v>
      </c>
    </row>
    <row r="3872" spans="1:7" x14ac:dyDescent="0.2">
      <c r="A3872">
        <v>5815</v>
      </c>
      <c r="B3872" s="1">
        <v>13944701.58</v>
      </c>
      <c r="C3872" s="1">
        <v>3185972.55</v>
      </c>
      <c r="D3872" s="1">
        <f t="shared" si="120"/>
        <v>40.066000000000003</v>
      </c>
      <c r="E3872" s="1">
        <v>42.067</v>
      </c>
      <c r="F3872" s="1">
        <v>2.0009999999999999</v>
      </c>
      <c r="G3872" s="1">
        <f t="shared" si="121"/>
        <v>42.667000000000002</v>
      </c>
    </row>
    <row r="3873" spans="1:7" x14ac:dyDescent="0.2">
      <c r="A3873">
        <v>5816</v>
      </c>
      <c r="B3873" s="1">
        <v>13944703.1</v>
      </c>
      <c r="C3873" s="1">
        <v>3185958.5</v>
      </c>
      <c r="D3873" s="1">
        <f t="shared" si="120"/>
        <v>40.287999999999997</v>
      </c>
      <c r="E3873" s="1">
        <v>41.994</v>
      </c>
      <c r="F3873" s="1">
        <v>1.706</v>
      </c>
      <c r="G3873" s="1">
        <f t="shared" si="121"/>
        <v>42.594000000000001</v>
      </c>
    </row>
    <row r="3874" spans="1:7" x14ac:dyDescent="0.2">
      <c r="A3874">
        <v>5817</v>
      </c>
      <c r="B3874" s="1">
        <v>13944702.539999999</v>
      </c>
      <c r="C3874" s="1">
        <v>3185946.0759999999</v>
      </c>
      <c r="D3874" s="1">
        <f t="shared" si="120"/>
        <v>40.100999999999999</v>
      </c>
      <c r="E3874" s="1">
        <v>41.970999999999997</v>
      </c>
      <c r="F3874" s="1">
        <v>1.87</v>
      </c>
      <c r="G3874" s="1">
        <f t="shared" si="121"/>
        <v>42.570999999999998</v>
      </c>
    </row>
    <row r="3875" spans="1:7" x14ac:dyDescent="0.2">
      <c r="A3875">
        <v>5818</v>
      </c>
      <c r="B3875" s="1">
        <v>13944700.529999999</v>
      </c>
      <c r="C3875" s="1">
        <v>3185935.09</v>
      </c>
      <c r="D3875" s="1">
        <f t="shared" si="120"/>
        <v>40.000999999999998</v>
      </c>
      <c r="E3875" s="1">
        <v>42.067999999999998</v>
      </c>
      <c r="F3875" s="1">
        <v>2.0670000000000002</v>
      </c>
      <c r="G3875" s="1">
        <f t="shared" si="121"/>
        <v>42.667999999999999</v>
      </c>
    </row>
    <row r="3876" spans="1:7" x14ac:dyDescent="0.2">
      <c r="A3876">
        <v>5819</v>
      </c>
      <c r="B3876" s="1">
        <v>13944697.27</v>
      </c>
      <c r="C3876" s="1">
        <v>3185925.5819999999</v>
      </c>
      <c r="D3876" s="1">
        <f t="shared" si="120"/>
        <v>39.946999999999996</v>
      </c>
      <c r="E3876" s="1">
        <v>41.915999999999997</v>
      </c>
      <c r="F3876" s="1">
        <v>1.9690000000000001</v>
      </c>
      <c r="G3876" s="1">
        <f t="shared" si="121"/>
        <v>42.515999999999998</v>
      </c>
    </row>
    <row r="3877" spans="1:7" x14ac:dyDescent="0.2">
      <c r="A3877">
        <v>5820</v>
      </c>
      <c r="B3877" s="1">
        <v>13944692.82</v>
      </c>
      <c r="C3877" s="1">
        <v>3185917.2740000002</v>
      </c>
      <c r="D3877" s="1">
        <f t="shared" si="120"/>
        <v>40.123000000000005</v>
      </c>
      <c r="E3877" s="1">
        <v>41.993000000000002</v>
      </c>
      <c r="F3877" s="1">
        <v>1.87</v>
      </c>
      <c r="G3877" s="1">
        <f t="shared" si="121"/>
        <v>42.593000000000004</v>
      </c>
    </row>
    <row r="3878" spans="1:7" x14ac:dyDescent="0.2">
      <c r="A3878">
        <v>5821</v>
      </c>
      <c r="B3878" s="1">
        <v>13944687.32</v>
      </c>
      <c r="C3878" s="1">
        <v>3185910.233</v>
      </c>
      <c r="D3878" s="1">
        <f t="shared" si="120"/>
        <v>40.135999999999996</v>
      </c>
      <c r="E3878" s="1">
        <v>41.94</v>
      </c>
      <c r="F3878" s="1">
        <v>1.804</v>
      </c>
      <c r="G3878" s="1">
        <f t="shared" si="121"/>
        <v>42.54</v>
      </c>
    </row>
    <row r="3879" spans="1:7" x14ac:dyDescent="0.2">
      <c r="A3879">
        <v>5822</v>
      </c>
      <c r="B3879" s="1">
        <v>13944680.23</v>
      </c>
      <c r="C3879" s="1">
        <v>3185904.341</v>
      </c>
      <c r="D3879" s="1">
        <f t="shared" si="120"/>
        <v>39.826000000000001</v>
      </c>
      <c r="E3879" s="1">
        <v>41.991</v>
      </c>
      <c r="F3879" s="1">
        <v>2.165</v>
      </c>
      <c r="G3879" s="1">
        <f t="shared" si="121"/>
        <v>42.591000000000001</v>
      </c>
    </row>
    <row r="3880" spans="1:7" x14ac:dyDescent="0.2">
      <c r="A3880">
        <v>5823</v>
      </c>
      <c r="B3880" s="1">
        <v>13944671.380000001</v>
      </c>
      <c r="C3880" s="1">
        <v>3185899.3590000002</v>
      </c>
      <c r="D3880" s="1">
        <f t="shared" si="120"/>
        <v>40.132000000000005</v>
      </c>
      <c r="E3880" s="1">
        <v>42.002000000000002</v>
      </c>
      <c r="F3880" s="1">
        <v>1.87</v>
      </c>
      <c r="G3880" s="1">
        <f t="shared" si="121"/>
        <v>42.602000000000004</v>
      </c>
    </row>
    <row r="3881" spans="1:7" x14ac:dyDescent="0.2">
      <c r="A3881">
        <v>5824</v>
      </c>
      <c r="B3881" s="1">
        <v>13944660.83</v>
      </c>
      <c r="C3881" s="1">
        <v>3185894.895</v>
      </c>
      <c r="D3881" s="1">
        <f t="shared" si="120"/>
        <v>40.296999999999997</v>
      </c>
      <c r="E3881" s="1">
        <v>41.97</v>
      </c>
      <c r="F3881" s="1">
        <v>1.673</v>
      </c>
      <c r="G3881" s="1">
        <f t="shared" si="121"/>
        <v>42.57</v>
      </c>
    </row>
    <row r="3882" spans="1:7" x14ac:dyDescent="0.2">
      <c r="A3882">
        <v>5825</v>
      </c>
      <c r="B3882" s="1">
        <v>13944648.93</v>
      </c>
      <c r="C3882" s="1">
        <v>3185890.7659999998</v>
      </c>
      <c r="D3882" s="1">
        <f t="shared" si="120"/>
        <v>39.914999999999999</v>
      </c>
      <c r="E3882" s="1">
        <v>41.915999999999997</v>
      </c>
      <c r="F3882" s="1">
        <v>2.0009999999999999</v>
      </c>
      <c r="G3882" s="1">
        <f t="shared" si="121"/>
        <v>42.515999999999998</v>
      </c>
    </row>
    <row r="3883" spans="1:7" x14ac:dyDescent="0.2">
      <c r="A3883">
        <v>5826</v>
      </c>
      <c r="B3883" s="1">
        <v>13944636.300000001</v>
      </c>
      <c r="C3883" s="1">
        <v>3185886.5619999999</v>
      </c>
      <c r="D3883" s="1">
        <f t="shared" si="120"/>
        <v>39.271000000000001</v>
      </c>
      <c r="E3883" s="1">
        <v>41.960999999999999</v>
      </c>
      <c r="F3883" s="1">
        <v>2.69</v>
      </c>
      <c r="G3883" s="1">
        <f t="shared" si="121"/>
        <v>42.561</v>
      </c>
    </row>
    <row r="3884" spans="1:7" x14ac:dyDescent="0.2">
      <c r="A3884">
        <v>5827</v>
      </c>
      <c r="B3884" s="1">
        <v>13944623.24</v>
      </c>
      <c r="C3884" s="1">
        <v>3185881.8909999998</v>
      </c>
      <c r="D3884" s="1">
        <f t="shared" si="120"/>
        <v>39.420999999999999</v>
      </c>
      <c r="E3884" s="1">
        <v>41.98</v>
      </c>
      <c r="F3884" s="1">
        <v>2.5590000000000002</v>
      </c>
      <c r="G3884" s="1">
        <f t="shared" si="121"/>
        <v>42.58</v>
      </c>
    </row>
    <row r="3885" spans="1:7" x14ac:dyDescent="0.2">
      <c r="A3885">
        <v>5828</v>
      </c>
      <c r="B3885" s="1">
        <v>13944610.83</v>
      </c>
      <c r="C3885" s="1">
        <v>3185877.0419999999</v>
      </c>
      <c r="D3885" s="1">
        <f t="shared" si="120"/>
        <v>39.711999999999996</v>
      </c>
      <c r="E3885" s="1">
        <v>41.91</v>
      </c>
      <c r="F3885" s="1">
        <v>2.198</v>
      </c>
      <c r="G3885" s="1">
        <f t="shared" si="121"/>
        <v>42.51</v>
      </c>
    </row>
    <row r="3886" spans="1:7" x14ac:dyDescent="0.2">
      <c r="A3886">
        <v>5829</v>
      </c>
      <c r="B3886" s="1">
        <v>13944599.58</v>
      </c>
      <c r="C3886" s="1">
        <v>3185872.7429999998</v>
      </c>
      <c r="D3886" s="1">
        <f t="shared" si="120"/>
        <v>40.125</v>
      </c>
      <c r="E3886" s="1">
        <v>41.929000000000002</v>
      </c>
      <c r="F3886" s="1">
        <v>1.804</v>
      </c>
      <c r="G3886" s="1">
        <f t="shared" si="121"/>
        <v>42.529000000000003</v>
      </c>
    </row>
    <row r="3887" spans="1:7" x14ac:dyDescent="0.2">
      <c r="A3887">
        <v>5830</v>
      </c>
      <c r="B3887" s="1">
        <v>13944588.74</v>
      </c>
      <c r="C3887" s="1">
        <v>3185869.1889999998</v>
      </c>
      <c r="D3887" s="1">
        <f t="shared" si="120"/>
        <v>40.26</v>
      </c>
      <c r="E3887" s="1">
        <v>41.966000000000001</v>
      </c>
      <c r="F3887" s="1">
        <v>1.706</v>
      </c>
      <c r="G3887" s="1">
        <f t="shared" si="121"/>
        <v>42.566000000000003</v>
      </c>
    </row>
    <row r="3888" spans="1:7" x14ac:dyDescent="0.2">
      <c r="A3888">
        <v>5831</v>
      </c>
      <c r="B3888" s="1">
        <v>13944577.1</v>
      </c>
      <c r="C3888" s="1">
        <v>3185866.42</v>
      </c>
      <c r="D3888" s="1">
        <f t="shared" si="120"/>
        <v>40.462000000000003</v>
      </c>
      <c r="E3888" s="1">
        <v>41.938000000000002</v>
      </c>
      <c r="F3888" s="1">
        <v>1.476</v>
      </c>
      <c r="G3888" s="1">
        <f t="shared" si="121"/>
        <v>42.538000000000004</v>
      </c>
    </row>
    <row r="3889" spans="1:7" x14ac:dyDescent="0.2">
      <c r="A3889">
        <v>5832</v>
      </c>
      <c r="B3889" s="1">
        <v>13944564.85</v>
      </c>
      <c r="C3889" s="1">
        <v>3185863.827</v>
      </c>
      <c r="D3889" s="1">
        <f t="shared" si="120"/>
        <v>40.059000000000005</v>
      </c>
      <c r="E3889" s="1">
        <v>41.962000000000003</v>
      </c>
      <c r="F3889" s="1">
        <v>1.903</v>
      </c>
      <c r="G3889" s="1">
        <f t="shared" si="121"/>
        <v>42.562000000000005</v>
      </c>
    </row>
    <row r="3890" spans="1:7" x14ac:dyDescent="0.2">
      <c r="A3890">
        <v>5833</v>
      </c>
      <c r="B3890" s="1">
        <v>13944552.66</v>
      </c>
      <c r="C3890" s="1">
        <v>3185860.7749999999</v>
      </c>
      <c r="D3890" s="1">
        <f t="shared" si="120"/>
        <v>39.920999999999999</v>
      </c>
      <c r="E3890" s="1">
        <v>41.921999999999997</v>
      </c>
      <c r="F3890" s="1">
        <v>2.0009999999999999</v>
      </c>
      <c r="G3890" s="1">
        <f t="shared" si="121"/>
        <v>42.521999999999998</v>
      </c>
    </row>
    <row r="3891" spans="1:7" x14ac:dyDescent="0.2">
      <c r="A3891">
        <v>5834</v>
      </c>
      <c r="B3891" s="1">
        <v>13944541.619999999</v>
      </c>
      <c r="C3891" s="1">
        <v>3185857.34</v>
      </c>
      <c r="D3891" s="1">
        <f t="shared" si="120"/>
        <v>39.774999999999999</v>
      </c>
      <c r="E3891" s="1">
        <v>41.94</v>
      </c>
      <c r="F3891" s="1">
        <v>2.165</v>
      </c>
      <c r="G3891" s="1">
        <f t="shared" si="121"/>
        <v>42.54</v>
      </c>
    </row>
    <row r="3892" spans="1:7" x14ac:dyDescent="0.2">
      <c r="A3892">
        <v>5835</v>
      </c>
      <c r="B3892" s="1">
        <v>13944531.43</v>
      </c>
      <c r="C3892" s="1">
        <v>3185853.2080000001</v>
      </c>
      <c r="D3892" s="1">
        <f t="shared" si="120"/>
        <v>39.781999999999996</v>
      </c>
      <c r="E3892" s="1">
        <v>41.98</v>
      </c>
      <c r="F3892" s="1">
        <v>2.198</v>
      </c>
      <c r="G3892" s="1">
        <f t="shared" si="121"/>
        <v>42.58</v>
      </c>
    </row>
    <row r="3893" spans="1:7" x14ac:dyDescent="0.2">
      <c r="A3893">
        <v>5836</v>
      </c>
      <c r="B3893" s="1">
        <v>13944522.02</v>
      </c>
      <c r="C3893" s="1">
        <v>3185848.61</v>
      </c>
      <c r="D3893" s="1">
        <f t="shared" si="120"/>
        <v>39.274999999999999</v>
      </c>
      <c r="E3893" s="1">
        <v>42.030999999999999</v>
      </c>
      <c r="F3893" s="1">
        <v>2.7559999999999998</v>
      </c>
      <c r="G3893" s="1">
        <f t="shared" si="121"/>
        <v>42.631</v>
      </c>
    </row>
    <row r="3894" spans="1:7" x14ac:dyDescent="0.2">
      <c r="A3894">
        <v>5837</v>
      </c>
      <c r="B3894" s="1">
        <v>13944513.380000001</v>
      </c>
      <c r="C3894" s="1">
        <v>3185843.432</v>
      </c>
      <c r="D3894" s="1">
        <f t="shared" si="120"/>
        <v>39.347000000000001</v>
      </c>
      <c r="E3894" s="1">
        <v>41.939</v>
      </c>
      <c r="F3894" s="1">
        <v>2.5920000000000001</v>
      </c>
      <c r="G3894" s="1">
        <f t="shared" si="121"/>
        <v>42.539000000000001</v>
      </c>
    </row>
    <row r="3895" spans="1:7" x14ac:dyDescent="0.2">
      <c r="A3895">
        <v>5838</v>
      </c>
      <c r="B3895" s="1">
        <v>13944505.390000001</v>
      </c>
      <c r="C3895" s="1">
        <v>3185837.7390000001</v>
      </c>
      <c r="D3895" s="1">
        <f t="shared" si="120"/>
        <v>39.382000000000005</v>
      </c>
      <c r="E3895" s="1">
        <v>41.941000000000003</v>
      </c>
      <c r="F3895" s="1">
        <v>2.5590000000000002</v>
      </c>
      <c r="G3895" s="1">
        <f t="shared" si="121"/>
        <v>42.541000000000004</v>
      </c>
    </row>
    <row r="3896" spans="1:7" x14ac:dyDescent="0.2">
      <c r="A3896">
        <v>5839</v>
      </c>
      <c r="B3896" s="1">
        <v>13944498.029999999</v>
      </c>
      <c r="C3896" s="1">
        <v>3185831.6230000001</v>
      </c>
      <c r="D3896" s="1">
        <f t="shared" si="120"/>
        <v>39.278999999999996</v>
      </c>
      <c r="E3896" s="1">
        <v>41.936</v>
      </c>
      <c r="F3896" s="1">
        <v>2.657</v>
      </c>
      <c r="G3896" s="1">
        <f t="shared" si="121"/>
        <v>42.536000000000001</v>
      </c>
    </row>
    <row r="3897" spans="1:7" x14ac:dyDescent="0.2">
      <c r="A3897">
        <v>5841</v>
      </c>
      <c r="B3897" s="1">
        <v>13944484.57</v>
      </c>
      <c r="C3897" s="1">
        <v>3185818.56</v>
      </c>
      <c r="D3897" s="1">
        <f t="shared" si="120"/>
        <v>39.125</v>
      </c>
      <c r="E3897" s="1">
        <v>41.978999999999999</v>
      </c>
      <c r="F3897" s="1">
        <v>2.8540000000000001</v>
      </c>
      <c r="G3897" s="1">
        <f t="shared" si="121"/>
        <v>42.579000000000001</v>
      </c>
    </row>
    <row r="3898" spans="1:7" x14ac:dyDescent="0.2">
      <c r="A3898">
        <v>5842</v>
      </c>
      <c r="B3898" s="1">
        <v>13944478.41</v>
      </c>
      <c r="C3898" s="1">
        <v>3185811.4550000001</v>
      </c>
      <c r="D3898" s="1">
        <f t="shared" si="120"/>
        <v>39.058999999999997</v>
      </c>
      <c r="E3898" s="1">
        <v>41.945999999999998</v>
      </c>
      <c r="F3898" s="1">
        <v>2.887</v>
      </c>
      <c r="G3898" s="1">
        <f t="shared" si="121"/>
        <v>42.545999999999999</v>
      </c>
    </row>
    <row r="3899" spans="1:7" x14ac:dyDescent="0.2">
      <c r="A3899">
        <v>5843</v>
      </c>
      <c r="B3899" s="1">
        <v>13944472.869999999</v>
      </c>
      <c r="C3899" s="1">
        <v>3185803.432</v>
      </c>
      <c r="D3899" s="1">
        <f t="shared" si="120"/>
        <v>39.097000000000001</v>
      </c>
      <c r="E3899" s="1">
        <v>41.951000000000001</v>
      </c>
      <c r="F3899" s="1">
        <v>2.8540000000000001</v>
      </c>
      <c r="G3899" s="1">
        <f t="shared" si="121"/>
        <v>42.551000000000002</v>
      </c>
    </row>
    <row r="3900" spans="1:7" x14ac:dyDescent="0.2">
      <c r="A3900">
        <v>5844</v>
      </c>
      <c r="B3900" s="1">
        <v>13944468.699999999</v>
      </c>
      <c r="C3900" s="1">
        <v>3185794.62</v>
      </c>
      <c r="D3900" s="1">
        <f t="shared" si="120"/>
        <v>38.852999999999994</v>
      </c>
      <c r="E3900" s="1">
        <v>42.034999999999997</v>
      </c>
      <c r="F3900" s="1">
        <v>3.1819999999999999</v>
      </c>
      <c r="G3900" s="1">
        <f t="shared" si="121"/>
        <v>42.634999999999998</v>
      </c>
    </row>
    <row r="3901" spans="1:7" x14ac:dyDescent="0.2">
      <c r="A3901">
        <v>5845</v>
      </c>
      <c r="B3901" s="1">
        <v>13944466.27</v>
      </c>
      <c r="C3901" s="1">
        <v>3185785.4819999998</v>
      </c>
      <c r="D3901" s="1">
        <f t="shared" si="120"/>
        <v>38.884999999999998</v>
      </c>
      <c r="E3901" s="1">
        <v>42.067</v>
      </c>
      <c r="F3901" s="1">
        <v>3.1819999999999999</v>
      </c>
      <c r="G3901" s="1">
        <f t="shared" si="121"/>
        <v>42.667000000000002</v>
      </c>
    </row>
    <row r="3902" spans="1:7" x14ac:dyDescent="0.2">
      <c r="A3902">
        <v>5846</v>
      </c>
      <c r="B3902" s="1">
        <v>13944465.75</v>
      </c>
      <c r="C3902" s="1">
        <v>3185776.4890000001</v>
      </c>
      <c r="D3902" s="1">
        <f t="shared" si="120"/>
        <v>38.836000000000006</v>
      </c>
      <c r="E3902" s="1">
        <v>42.084000000000003</v>
      </c>
      <c r="F3902" s="1">
        <v>3.2480000000000002</v>
      </c>
      <c r="G3902" s="1">
        <f t="shared" si="121"/>
        <v>42.684000000000005</v>
      </c>
    </row>
    <row r="3903" spans="1:7" x14ac:dyDescent="0.2">
      <c r="A3903">
        <v>5847</v>
      </c>
      <c r="B3903" s="1">
        <v>13944466.99</v>
      </c>
      <c r="C3903" s="1">
        <v>3185767.912</v>
      </c>
      <c r="D3903" s="1">
        <f t="shared" si="120"/>
        <v>39.283000000000001</v>
      </c>
      <c r="E3903" s="1">
        <v>42.039000000000001</v>
      </c>
      <c r="F3903" s="1">
        <v>2.7559999999999998</v>
      </c>
      <c r="G3903" s="1">
        <f t="shared" si="121"/>
        <v>42.639000000000003</v>
      </c>
    </row>
    <row r="3904" spans="1:7" x14ac:dyDescent="0.2">
      <c r="A3904">
        <v>5848</v>
      </c>
      <c r="B3904" s="1">
        <v>13944469.720000001</v>
      </c>
      <c r="C3904" s="1">
        <v>3185759.9939999999</v>
      </c>
      <c r="D3904" s="1">
        <f t="shared" si="120"/>
        <v>38.978000000000002</v>
      </c>
      <c r="E3904" s="1">
        <v>42.029000000000003</v>
      </c>
      <c r="F3904" s="1">
        <v>3.0510000000000002</v>
      </c>
      <c r="G3904" s="1">
        <f t="shared" si="121"/>
        <v>42.629000000000005</v>
      </c>
    </row>
    <row r="3905" spans="1:7" x14ac:dyDescent="0.2">
      <c r="A3905">
        <v>5849</v>
      </c>
      <c r="B3905" s="1">
        <v>13944473.83</v>
      </c>
      <c r="C3905" s="1">
        <v>3185753.031</v>
      </c>
      <c r="D3905" s="1">
        <f t="shared" si="120"/>
        <v>38.858999999999995</v>
      </c>
      <c r="E3905" s="1">
        <v>41.91</v>
      </c>
      <c r="F3905" s="1">
        <v>3.0510000000000002</v>
      </c>
      <c r="G3905" s="1">
        <f t="shared" si="121"/>
        <v>42.51</v>
      </c>
    </row>
    <row r="3906" spans="1:7" x14ac:dyDescent="0.2">
      <c r="A3906">
        <v>5850</v>
      </c>
      <c r="B3906" s="1">
        <v>13944479.23</v>
      </c>
      <c r="C3906" s="1">
        <v>3185746.89</v>
      </c>
      <c r="D3906" s="1">
        <f t="shared" ref="D3906:D3969" si="122">E3906-F3906</f>
        <v>39.291000000000004</v>
      </c>
      <c r="E3906" s="1">
        <v>41.981000000000002</v>
      </c>
      <c r="F3906" s="1">
        <v>2.69</v>
      </c>
      <c r="G3906" s="1">
        <f t="shared" ref="G3906:G3969" si="123">E3906+0.6</f>
        <v>42.581000000000003</v>
      </c>
    </row>
    <row r="3907" spans="1:7" x14ac:dyDescent="0.2">
      <c r="A3907">
        <v>5851</v>
      </c>
      <c r="B3907" s="1">
        <v>13944486.99</v>
      </c>
      <c r="C3907" s="1">
        <v>3185740.1320000002</v>
      </c>
      <c r="D3907" s="1">
        <f t="shared" si="122"/>
        <v>39.472000000000001</v>
      </c>
      <c r="E3907" s="1">
        <v>41.933</v>
      </c>
      <c r="F3907" s="1">
        <v>2.4609999999999999</v>
      </c>
      <c r="G3907" s="1">
        <f t="shared" si="123"/>
        <v>42.533000000000001</v>
      </c>
    </row>
    <row r="3908" spans="1:7" x14ac:dyDescent="0.2">
      <c r="A3908">
        <v>5852</v>
      </c>
      <c r="B3908" s="1">
        <v>13944496.98</v>
      </c>
      <c r="C3908" s="1">
        <v>3185732.2390000001</v>
      </c>
      <c r="D3908" s="1">
        <f t="shared" si="122"/>
        <v>40.487000000000002</v>
      </c>
      <c r="E3908" s="1">
        <v>41.898000000000003</v>
      </c>
      <c r="F3908" s="1">
        <v>1.411</v>
      </c>
      <c r="G3908" s="1">
        <f t="shared" si="123"/>
        <v>42.498000000000005</v>
      </c>
    </row>
    <row r="3909" spans="1:7" x14ac:dyDescent="0.2">
      <c r="A3909">
        <v>5853</v>
      </c>
      <c r="B3909" s="1">
        <v>13944508.810000001</v>
      </c>
      <c r="C3909" s="1">
        <v>3185723.6039999998</v>
      </c>
      <c r="D3909" s="1">
        <f t="shared" si="122"/>
        <v>40.366999999999997</v>
      </c>
      <c r="E3909" s="1">
        <v>41.942</v>
      </c>
      <c r="F3909" s="1">
        <v>1.575</v>
      </c>
      <c r="G3909" s="1">
        <f t="shared" si="123"/>
        <v>42.542000000000002</v>
      </c>
    </row>
    <row r="3910" spans="1:7" x14ac:dyDescent="0.2">
      <c r="A3910">
        <v>5854</v>
      </c>
      <c r="B3910" s="1">
        <v>13944521.039999999</v>
      </c>
      <c r="C3910" s="1">
        <v>3185715.0189999999</v>
      </c>
      <c r="D3910" s="1">
        <f t="shared" si="122"/>
        <v>40.327000000000005</v>
      </c>
      <c r="E3910" s="1">
        <v>41.935000000000002</v>
      </c>
      <c r="F3910" s="1">
        <v>1.6080000000000001</v>
      </c>
      <c r="G3910" s="1">
        <f t="shared" si="123"/>
        <v>42.535000000000004</v>
      </c>
    </row>
    <row r="3911" spans="1:7" x14ac:dyDescent="0.2">
      <c r="A3911">
        <v>5855</v>
      </c>
      <c r="B3911" s="1">
        <v>13944532.49</v>
      </c>
      <c r="C3911" s="1">
        <v>3185706.591</v>
      </c>
      <c r="D3911" s="1">
        <f t="shared" si="122"/>
        <v>40.387999999999998</v>
      </c>
      <c r="E3911" s="1">
        <v>41.896999999999998</v>
      </c>
      <c r="F3911" s="1">
        <v>1.5089999999999999</v>
      </c>
      <c r="G3911" s="1">
        <f t="shared" si="123"/>
        <v>42.497</v>
      </c>
    </row>
    <row r="3912" spans="1:7" x14ac:dyDescent="0.2">
      <c r="A3912">
        <v>5856</v>
      </c>
      <c r="B3912" s="1">
        <v>13944543.02</v>
      </c>
      <c r="C3912" s="1">
        <v>3185697.0580000002</v>
      </c>
      <c r="D3912" s="1">
        <f t="shared" si="122"/>
        <v>40.085000000000001</v>
      </c>
      <c r="E3912" s="1">
        <v>41.856999999999999</v>
      </c>
      <c r="F3912" s="1">
        <v>1.772</v>
      </c>
      <c r="G3912" s="1">
        <f t="shared" si="123"/>
        <v>42.457000000000001</v>
      </c>
    </row>
    <row r="3913" spans="1:7" x14ac:dyDescent="0.2">
      <c r="A3913">
        <v>5857</v>
      </c>
      <c r="B3913" s="1">
        <v>13944552.5</v>
      </c>
      <c r="C3913" s="1">
        <v>3185686.0249999999</v>
      </c>
      <c r="D3913" s="1">
        <f t="shared" si="122"/>
        <v>40.018000000000001</v>
      </c>
      <c r="E3913" s="1">
        <v>41.920999999999999</v>
      </c>
      <c r="F3913" s="1">
        <v>1.903</v>
      </c>
      <c r="G3913" s="1">
        <f t="shared" si="123"/>
        <v>42.521000000000001</v>
      </c>
    </row>
    <row r="3914" spans="1:7" x14ac:dyDescent="0.2">
      <c r="A3914">
        <v>5858</v>
      </c>
      <c r="B3914" s="1">
        <v>13944560.529999999</v>
      </c>
      <c r="C3914" s="1">
        <v>3185673.477</v>
      </c>
      <c r="D3914" s="1">
        <f t="shared" si="122"/>
        <v>40.175999999999995</v>
      </c>
      <c r="E3914" s="1">
        <v>41.98</v>
      </c>
      <c r="F3914" s="1">
        <v>1.804</v>
      </c>
      <c r="G3914" s="1">
        <f t="shared" si="123"/>
        <v>42.58</v>
      </c>
    </row>
    <row r="3915" spans="1:7" x14ac:dyDescent="0.2">
      <c r="A3915">
        <v>5859</v>
      </c>
      <c r="B3915" s="1">
        <v>13944567.93</v>
      </c>
      <c r="C3915" s="1">
        <v>3185659.7560000001</v>
      </c>
      <c r="D3915" s="1">
        <f t="shared" si="122"/>
        <v>40.038000000000004</v>
      </c>
      <c r="E3915" s="1">
        <v>41.941000000000003</v>
      </c>
      <c r="F3915" s="1">
        <v>1.903</v>
      </c>
      <c r="G3915" s="1">
        <f t="shared" si="123"/>
        <v>42.541000000000004</v>
      </c>
    </row>
    <row r="3916" spans="1:7" x14ac:dyDescent="0.2">
      <c r="A3916">
        <v>5860</v>
      </c>
      <c r="B3916" s="1">
        <v>13944576.029999999</v>
      </c>
      <c r="C3916" s="1">
        <v>3185645.6910000001</v>
      </c>
      <c r="D3916" s="1">
        <f t="shared" si="122"/>
        <v>39.977000000000004</v>
      </c>
      <c r="E3916" s="1">
        <v>41.978000000000002</v>
      </c>
      <c r="F3916" s="1">
        <v>2.0009999999999999</v>
      </c>
      <c r="G3916" s="1">
        <f t="shared" si="123"/>
        <v>42.578000000000003</v>
      </c>
    </row>
    <row r="3917" spans="1:7" x14ac:dyDescent="0.2">
      <c r="A3917">
        <v>5861</v>
      </c>
      <c r="B3917" s="1">
        <v>13944586.49</v>
      </c>
      <c r="C3917" s="1">
        <v>3185632.5869999998</v>
      </c>
      <c r="D3917" s="1">
        <f t="shared" si="122"/>
        <v>40.336999999999996</v>
      </c>
      <c r="E3917" s="1">
        <v>42.01</v>
      </c>
      <c r="F3917" s="1">
        <v>1.673</v>
      </c>
      <c r="G3917" s="1">
        <f t="shared" si="123"/>
        <v>42.61</v>
      </c>
    </row>
    <row r="3918" spans="1:7" x14ac:dyDescent="0.2">
      <c r="A3918">
        <v>5862</v>
      </c>
      <c r="B3918" s="1">
        <v>13944599.550000001</v>
      </c>
      <c r="C3918" s="1">
        <v>3185621.7859999998</v>
      </c>
      <c r="D3918" s="1">
        <f t="shared" si="122"/>
        <v>40.161999999999999</v>
      </c>
      <c r="E3918" s="1">
        <v>42.064999999999998</v>
      </c>
      <c r="F3918" s="1">
        <v>1.903</v>
      </c>
      <c r="G3918" s="1">
        <f t="shared" si="123"/>
        <v>42.664999999999999</v>
      </c>
    </row>
    <row r="3919" spans="1:7" x14ac:dyDescent="0.2">
      <c r="A3919">
        <v>5863</v>
      </c>
      <c r="B3919" s="1">
        <v>13944614.210000001</v>
      </c>
      <c r="C3919" s="1">
        <v>3185614.2429999998</v>
      </c>
      <c r="D3919" s="1">
        <f t="shared" si="122"/>
        <v>39.939</v>
      </c>
      <c r="E3919" s="1">
        <v>41.94</v>
      </c>
      <c r="F3919" s="1">
        <v>2.0009999999999999</v>
      </c>
      <c r="G3919" s="1">
        <f t="shared" si="123"/>
        <v>42.54</v>
      </c>
    </row>
    <row r="3920" spans="1:7" x14ac:dyDescent="0.2">
      <c r="A3920">
        <v>5864</v>
      </c>
      <c r="B3920" s="1">
        <v>13944629.66</v>
      </c>
      <c r="C3920" s="1">
        <v>3185609.6320000002</v>
      </c>
      <c r="D3920" s="1">
        <f t="shared" si="122"/>
        <v>40.342999999999996</v>
      </c>
      <c r="E3920" s="1">
        <v>42.015999999999998</v>
      </c>
      <c r="F3920" s="1">
        <v>1.673</v>
      </c>
      <c r="G3920" s="1">
        <f t="shared" si="123"/>
        <v>42.616</v>
      </c>
    </row>
    <row r="3921" spans="1:7" x14ac:dyDescent="0.2">
      <c r="A3921">
        <v>5865</v>
      </c>
      <c r="B3921" s="1">
        <v>13944646.130000001</v>
      </c>
      <c r="C3921" s="1">
        <v>3185607.648</v>
      </c>
      <c r="D3921" s="1">
        <f t="shared" si="122"/>
        <v>40.570999999999998</v>
      </c>
      <c r="E3921" s="1">
        <v>41.981999999999999</v>
      </c>
      <c r="F3921" s="1">
        <v>1.411</v>
      </c>
      <c r="G3921" s="1">
        <f t="shared" si="123"/>
        <v>42.582000000000001</v>
      </c>
    </row>
    <row r="3922" spans="1:7" x14ac:dyDescent="0.2">
      <c r="A3922">
        <v>5866</v>
      </c>
      <c r="B3922" s="1">
        <v>13944662.529999999</v>
      </c>
      <c r="C3922" s="1">
        <v>3185607.27</v>
      </c>
      <c r="D3922" s="1">
        <f t="shared" si="122"/>
        <v>40.146000000000001</v>
      </c>
      <c r="E3922" s="1">
        <v>42.048999999999999</v>
      </c>
      <c r="F3922" s="1">
        <v>1.903</v>
      </c>
      <c r="G3922" s="1">
        <f t="shared" si="123"/>
        <v>42.649000000000001</v>
      </c>
    </row>
    <row r="3923" spans="1:7" x14ac:dyDescent="0.2">
      <c r="A3923">
        <v>5867</v>
      </c>
      <c r="B3923" s="1">
        <v>13944678.84</v>
      </c>
      <c r="C3923" s="1">
        <v>3185607.8939999999</v>
      </c>
      <c r="D3923" s="1">
        <f t="shared" si="122"/>
        <v>39.545999999999999</v>
      </c>
      <c r="E3923" s="1">
        <v>41.908000000000001</v>
      </c>
      <c r="F3923" s="1">
        <v>2.3620000000000001</v>
      </c>
      <c r="G3923" s="1">
        <f t="shared" si="123"/>
        <v>42.508000000000003</v>
      </c>
    </row>
    <row r="3924" spans="1:7" x14ac:dyDescent="0.2">
      <c r="A3924">
        <v>5868</v>
      </c>
      <c r="B3924" s="1">
        <v>13944695.76</v>
      </c>
      <c r="C3924" s="1">
        <v>3185609.2689999999</v>
      </c>
      <c r="D3924" s="1">
        <f t="shared" si="122"/>
        <v>39.722999999999999</v>
      </c>
      <c r="E3924" s="1">
        <v>41.987000000000002</v>
      </c>
      <c r="F3924" s="1">
        <v>2.2639999999999998</v>
      </c>
      <c r="G3924" s="1">
        <f t="shared" si="123"/>
        <v>42.587000000000003</v>
      </c>
    </row>
    <row r="3925" spans="1:7" x14ac:dyDescent="0.2">
      <c r="A3925">
        <v>5869</v>
      </c>
      <c r="B3925" s="1">
        <v>13944713.119999999</v>
      </c>
      <c r="C3925" s="1">
        <v>3185611.1030000001</v>
      </c>
      <c r="D3925" s="1">
        <f t="shared" si="122"/>
        <v>40.216999999999999</v>
      </c>
      <c r="E3925" s="1">
        <v>41.923000000000002</v>
      </c>
      <c r="F3925" s="1">
        <v>1.706</v>
      </c>
      <c r="G3925" s="1">
        <f t="shared" si="123"/>
        <v>42.523000000000003</v>
      </c>
    </row>
    <row r="3926" spans="1:7" x14ac:dyDescent="0.2">
      <c r="A3926">
        <v>5870</v>
      </c>
      <c r="B3926" s="1">
        <v>13944730.32</v>
      </c>
      <c r="C3926" s="1">
        <v>3185613.3930000002</v>
      </c>
      <c r="D3926" s="1">
        <f t="shared" si="122"/>
        <v>40.090000000000003</v>
      </c>
      <c r="E3926" s="1">
        <v>41.993000000000002</v>
      </c>
      <c r="F3926" s="1">
        <v>1.903</v>
      </c>
      <c r="G3926" s="1">
        <f t="shared" si="123"/>
        <v>42.593000000000004</v>
      </c>
    </row>
    <row r="3927" spans="1:7" x14ac:dyDescent="0.2">
      <c r="A3927">
        <v>5871</v>
      </c>
      <c r="B3927" s="1">
        <v>13944746.77</v>
      </c>
      <c r="C3927" s="1">
        <v>3185615.5649999999</v>
      </c>
      <c r="D3927" s="1">
        <f t="shared" si="122"/>
        <v>39.853000000000002</v>
      </c>
      <c r="E3927" s="1">
        <v>42.018000000000001</v>
      </c>
      <c r="F3927" s="1">
        <v>2.165</v>
      </c>
      <c r="G3927" s="1">
        <f t="shared" si="123"/>
        <v>42.618000000000002</v>
      </c>
    </row>
    <row r="3928" spans="1:7" x14ac:dyDescent="0.2">
      <c r="A3928">
        <v>5872</v>
      </c>
      <c r="B3928" s="1">
        <v>13944762.800000001</v>
      </c>
      <c r="C3928" s="1">
        <v>3185616.497</v>
      </c>
      <c r="D3928" s="1">
        <f t="shared" si="122"/>
        <v>39.957000000000001</v>
      </c>
      <c r="E3928" s="1">
        <v>41.86</v>
      </c>
      <c r="F3928" s="1">
        <v>1.903</v>
      </c>
      <c r="G3928" s="1">
        <f t="shared" si="123"/>
        <v>42.46</v>
      </c>
    </row>
    <row r="3929" spans="1:7" x14ac:dyDescent="0.2">
      <c r="A3929">
        <v>5873</v>
      </c>
      <c r="B3929" s="1">
        <v>13944779.210000001</v>
      </c>
      <c r="C3929" s="1">
        <v>3185615.7829999998</v>
      </c>
      <c r="D3929" s="1">
        <f t="shared" si="122"/>
        <v>40.059000000000005</v>
      </c>
      <c r="E3929" s="1">
        <v>41.962000000000003</v>
      </c>
      <c r="F3929" s="1">
        <v>1.903</v>
      </c>
      <c r="G3929" s="1">
        <f t="shared" si="123"/>
        <v>42.562000000000005</v>
      </c>
    </row>
    <row r="3930" spans="1:7" x14ac:dyDescent="0.2">
      <c r="A3930">
        <v>5874</v>
      </c>
      <c r="B3930" s="1">
        <v>13944795.5</v>
      </c>
      <c r="C3930" s="1">
        <v>3185613.088</v>
      </c>
      <c r="D3930" s="1">
        <f t="shared" si="122"/>
        <v>39.96</v>
      </c>
      <c r="E3930" s="1">
        <v>41.960999999999999</v>
      </c>
      <c r="F3930" s="1">
        <v>2.0009999999999999</v>
      </c>
      <c r="G3930" s="1">
        <f t="shared" si="123"/>
        <v>42.561</v>
      </c>
    </row>
    <row r="3931" spans="1:7" x14ac:dyDescent="0.2">
      <c r="A3931">
        <v>5875</v>
      </c>
      <c r="B3931" s="1">
        <v>13944811.18</v>
      </c>
      <c r="C3931" s="1">
        <v>3185608.4939999999</v>
      </c>
      <c r="D3931" s="1">
        <f t="shared" si="122"/>
        <v>40.269999999999996</v>
      </c>
      <c r="E3931" s="1">
        <v>41.942999999999998</v>
      </c>
      <c r="F3931" s="1">
        <v>1.673</v>
      </c>
      <c r="G3931" s="1">
        <f t="shared" si="123"/>
        <v>42.542999999999999</v>
      </c>
    </row>
    <row r="3932" spans="1:7" x14ac:dyDescent="0.2">
      <c r="A3932">
        <v>5876</v>
      </c>
      <c r="B3932" s="1">
        <v>13944826.74</v>
      </c>
      <c r="C3932" s="1">
        <v>3185602.8029999998</v>
      </c>
      <c r="D3932" s="1">
        <f t="shared" si="122"/>
        <v>39.982999999999997</v>
      </c>
      <c r="E3932" s="1">
        <v>41.951999999999998</v>
      </c>
      <c r="F3932" s="1">
        <v>1.9690000000000001</v>
      </c>
      <c r="G3932" s="1">
        <f t="shared" si="123"/>
        <v>42.552</v>
      </c>
    </row>
    <row r="3933" spans="1:7" x14ac:dyDescent="0.2">
      <c r="A3933">
        <v>5877</v>
      </c>
      <c r="B3933" s="1">
        <v>13944843.039999999</v>
      </c>
      <c r="C3933" s="1">
        <v>3185598.0079999999</v>
      </c>
      <c r="D3933" s="1">
        <f t="shared" si="122"/>
        <v>39.917999999999999</v>
      </c>
      <c r="E3933" s="1">
        <v>41.918999999999997</v>
      </c>
      <c r="F3933" s="1">
        <v>2.0009999999999999</v>
      </c>
      <c r="G3933" s="1">
        <f t="shared" si="123"/>
        <v>42.518999999999998</v>
      </c>
    </row>
    <row r="3934" spans="1:7" x14ac:dyDescent="0.2">
      <c r="A3934">
        <v>5878</v>
      </c>
      <c r="B3934" s="1">
        <v>13944859.99</v>
      </c>
      <c r="C3934" s="1">
        <v>3185595.125</v>
      </c>
      <c r="D3934" s="1">
        <f t="shared" si="122"/>
        <v>39.799999999999997</v>
      </c>
      <c r="E3934" s="1">
        <v>41.9</v>
      </c>
      <c r="F3934" s="1">
        <v>2.1</v>
      </c>
      <c r="G3934" s="1">
        <f t="shared" si="123"/>
        <v>42.5</v>
      </c>
    </row>
    <row r="3935" spans="1:7" x14ac:dyDescent="0.2">
      <c r="A3935">
        <v>5879</v>
      </c>
      <c r="B3935" s="1">
        <v>13944877.51</v>
      </c>
      <c r="C3935" s="1">
        <v>3185594.7220000001</v>
      </c>
      <c r="D3935" s="1">
        <f t="shared" si="122"/>
        <v>39.808</v>
      </c>
      <c r="E3935" s="1">
        <v>41.908000000000001</v>
      </c>
      <c r="F3935" s="1">
        <v>2.1</v>
      </c>
      <c r="G3935" s="1">
        <f t="shared" si="123"/>
        <v>42.508000000000003</v>
      </c>
    </row>
    <row r="3936" spans="1:7" x14ac:dyDescent="0.2">
      <c r="A3936">
        <v>5880</v>
      </c>
      <c r="B3936" s="1">
        <v>13944894.789999999</v>
      </c>
      <c r="C3936" s="1">
        <v>3185596.0529999998</v>
      </c>
      <c r="D3936" s="1">
        <f t="shared" si="122"/>
        <v>40.600999999999999</v>
      </c>
      <c r="E3936" s="1">
        <v>41.912999999999997</v>
      </c>
      <c r="F3936" s="1">
        <v>1.3120000000000001</v>
      </c>
      <c r="G3936" s="1">
        <f t="shared" si="123"/>
        <v>42.512999999999998</v>
      </c>
    </row>
    <row r="3937" spans="1:7" x14ac:dyDescent="0.2">
      <c r="A3937">
        <v>5881</v>
      </c>
      <c r="B3937" s="1">
        <v>13944911.060000001</v>
      </c>
      <c r="C3937" s="1">
        <v>3185596.3539999998</v>
      </c>
      <c r="D3937" s="1">
        <f t="shared" si="122"/>
        <v>40.656999999999996</v>
      </c>
      <c r="E3937" s="1">
        <v>41.936999999999998</v>
      </c>
      <c r="F3937" s="1">
        <v>1.28</v>
      </c>
      <c r="G3937" s="1">
        <f t="shared" si="123"/>
        <v>42.536999999999999</v>
      </c>
    </row>
    <row r="3938" spans="1:7" x14ac:dyDescent="0.2">
      <c r="A3938">
        <v>5882</v>
      </c>
      <c r="B3938" s="1">
        <v>13944924.9</v>
      </c>
      <c r="C3938" s="1">
        <v>3185593.253</v>
      </c>
      <c r="D3938" s="1">
        <f t="shared" si="122"/>
        <v>40.823</v>
      </c>
      <c r="E3938" s="1">
        <v>41.938000000000002</v>
      </c>
      <c r="F3938" s="1">
        <v>1.115</v>
      </c>
      <c r="G3938" s="1">
        <f t="shared" si="123"/>
        <v>42.538000000000004</v>
      </c>
    </row>
    <row r="3939" spans="1:7" x14ac:dyDescent="0.2">
      <c r="A3939">
        <v>5883</v>
      </c>
      <c r="B3939" s="1">
        <v>13944936.93</v>
      </c>
      <c r="C3939" s="1">
        <v>3185587.9619999998</v>
      </c>
      <c r="D3939" s="1">
        <f t="shared" si="122"/>
        <v>40.794999999999995</v>
      </c>
      <c r="E3939" s="1">
        <v>41.91</v>
      </c>
      <c r="F3939" s="1">
        <v>1.115</v>
      </c>
      <c r="G3939" s="1">
        <f t="shared" si="123"/>
        <v>42.51</v>
      </c>
    </row>
    <row r="3940" spans="1:7" x14ac:dyDescent="0.2">
      <c r="A3940">
        <v>5884</v>
      </c>
      <c r="B3940" s="1">
        <v>13944947.9</v>
      </c>
      <c r="C3940" s="1">
        <v>3185582.514</v>
      </c>
      <c r="D3940" s="1">
        <f t="shared" si="122"/>
        <v>40.603000000000002</v>
      </c>
      <c r="E3940" s="1">
        <v>41.914999999999999</v>
      </c>
      <c r="F3940" s="1">
        <v>1.3120000000000001</v>
      </c>
      <c r="G3940" s="1">
        <f t="shared" si="123"/>
        <v>42.515000000000001</v>
      </c>
    </row>
    <row r="3941" spans="1:7" x14ac:dyDescent="0.2">
      <c r="A3941">
        <v>5885</v>
      </c>
      <c r="B3941" s="1">
        <v>13944958.49</v>
      </c>
      <c r="C3941" s="1">
        <v>3185577.4139999999</v>
      </c>
      <c r="D3941" s="1">
        <f t="shared" si="122"/>
        <v>40.494999999999997</v>
      </c>
      <c r="E3941" s="1">
        <v>41.905999999999999</v>
      </c>
      <c r="F3941" s="1">
        <v>1.411</v>
      </c>
      <c r="G3941" s="1">
        <f t="shared" si="123"/>
        <v>42.506</v>
      </c>
    </row>
    <row r="3942" spans="1:7" x14ac:dyDescent="0.2">
      <c r="A3942">
        <v>5886</v>
      </c>
      <c r="B3942" s="1">
        <v>13944969.029999999</v>
      </c>
      <c r="C3942" s="1">
        <v>3185571.9890000001</v>
      </c>
      <c r="D3942" s="1">
        <f t="shared" si="122"/>
        <v>40.42</v>
      </c>
      <c r="E3942" s="1">
        <v>41.929000000000002</v>
      </c>
      <c r="F3942" s="1">
        <v>1.5089999999999999</v>
      </c>
      <c r="G3942" s="1">
        <f t="shared" si="123"/>
        <v>42.529000000000003</v>
      </c>
    </row>
    <row r="3943" spans="1:7" x14ac:dyDescent="0.2">
      <c r="A3943">
        <v>5887</v>
      </c>
      <c r="B3943" s="1">
        <v>13944979.109999999</v>
      </c>
      <c r="C3943" s="1">
        <v>3185566.2059999998</v>
      </c>
      <c r="D3943" s="1">
        <f t="shared" si="122"/>
        <v>39.54</v>
      </c>
      <c r="E3943" s="1">
        <v>41.902000000000001</v>
      </c>
      <c r="F3943" s="1">
        <v>2.3620000000000001</v>
      </c>
      <c r="G3943" s="1">
        <f t="shared" si="123"/>
        <v>42.502000000000002</v>
      </c>
    </row>
    <row r="3944" spans="1:7" x14ac:dyDescent="0.2">
      <c r="A3944">
        <v>5888</v>
      </c>
      <c r="B3944" s="1">
        <v>13944988.810000001</v>
      </c>
      <c r="C3944" s="1">
        <v>3185560.0729999999</v>
      </c>
      <c r="D3944" s="1">
        <f t="shared" si="122"/>
        <v>39.602000000000004</v>
      </c>
      <c r="E3944" s="1">
        <v>41.899000000000001</v>
      </c>
      <c r="F3944" s="1">
        <v>2.2970000000000002</v>
      </c>
      <c r="G3944" s="1">
        <f t="shared" si="123"/>
        <v>42.499000000000002</v>
      </c>
    </row>
    <row r="3945" spans="1:7" x14ac:dyDescent="0.2">
      <c r="A3945">
        <v>5889</v>
      </c>
      <c r="B3945" s="1">
        <v>13944998.65</v>
      </c>
      <c r="C3945" s="1">
        <v>3185553.7250000001</v>
      </c>
      <c r="D3945" s="1">
        <f t="shared" si="122"/>
        <v>39.480999999999995</v>
      </c>
      <c r="E3945" s="1">
        <v>41.875999999999998</v>
      </c>
      <c r="F3945" s="1">
        <v>2.395</v>
      </c>
      <c r="G3945" s="1">
        <f t="shared" si="123"/>
        <v>42.475999999999999</v>
      </c>
    </row>
    <row r="3946" spans="1:7" x14ac:dyDescent="0.2">
      <c r="A3946">
        <v>5890</v>
      </c>
      <c r="B3946" s="1">
        <v>13945009.07</v>
      </c>
      <c r="C3946" s="1">
        <v>3185547.611</v>
      </c>
      <c r="D3946" s="1">
        <f t="shared" si="122"/>
        <v>39.419999999999995</v>
      </c>
      <c r="E3946" s="1">
        <v>41.912999999999997</v>
      </c>
      <c r="F3946" s="1">
        <v>2.4929999999999999</v>
      </c>
      <c r="G3946" s="1">
        <f t="shared" si="123"/>
        <v>42.512999999999998</v>
      </c>
    </row>
    <row r="3947" spans="1:7" x14ac:dyDescent="0.2">
      <c r="A3947">
        <v>5891</v>
      </c>
      <c r="B3947" s="1">
        <v>13945020.23</v>
      </c>
      <c r="C3947" s="1">
        <v>3185542.108</v>
      </c>
      <c r="D3947" s="1">
        <f t="shared" si="122"/>
        <v>39.475999999999999</v>
      </c>
      <c r="E3947" s="1">
        <v>41.969000000000001</v>
      </c>
      <c r="F3947" s="1">
        <v>2.4929999999999999</v>
      </c>
      <c r="G3947" s="1">
        <f t="shared" si="123"/>
        <v>42.569000000000003</v>
      </c>
    </row>
    <row r="3948" spans="1:7" x14ac:dyDescent="0.2">
      <c r="A3948">
        <v>5892</v>
      </c>
      <c r="B3948" s="1">
        <v>13945032.960000001</v>
      </c>
      <c r="C3948" s="1">
        <v>3185537.6320000002</v>
      </c>
      <c r="D3948" s="1">
        <f t="shared" si="122"/>
        <v>39.576000000000001</v>
      </c>
      <c r="E3948" s="1">
        <v>41.938000000000002</v>
      </c>
      <c r="F3948" s="1">
        <v>2.3620000000000001</v>
      </c>
      <c r="G3948" s="1">
        <f t="shared" si="123"/>
        <v>42.538000000000004</v>
      </c>
    </row>
    <row r="3949" spans="1:7" x14ac:dyDescent="0.2">
      <c r="A3949">
        <v>5893</v>
      </c>
      <c r="B3949" s="1">
        <v>13945046.779999999</v>
      </c>
      <c r="C3949" s="1">
        <v>3185534.486</v>
      </c>
      <c r="D3949" s="1">
        <f t="shared" si="122"/>
        <v>39.582999999999998</v>
      </c>
      <c r="E3949" s="1">
        <v>41.945</v>
      </c>
      <c r="F3949" s="1">
        <v>2.3620000000000001</v>
      </c>
      <c r="G3949" s="1">
        <f t="shared" si="123"/>
        <v>42.545000000000002</v>
      </c>
    </row>
    <row r="3950" spans="1:7" x14ac:dyDescent="0.2">
      <c r="A3950">
        <v>5894</v>
      </c>
      <c r="B3950" s="1">
        <v>13945061.060000001</v>
      </c>
      <c r="C3950" s="1">
        <v>3185531.9440000001</v>
      </c>
      <c r="D3950" s="1">
        <f t="shared" si="122"/>
        <v>39.478999999999999</v>
      </c>
      <c r="E3950" s="1">
        <v>41.94</v>
      </c>
      <c r="F3950" s="1">
        <v>2.4609999999999999</v>
      </c>
      <c r="G3950" s="1">
        <f t="shared" si="123"/>
        <v>42.54</v>
      </c>
    </row>
    <row r="3951" spans="1:7" x14ac:dyDescent="0.2">
      <c r="A3951">
        <v>5895</v>
      </c>
      <c r="B3951" s="1">
        <v>13945075.609999999</v>
      </c>
      <c r="C3951" s="1">
        <v>3185529.03</v>
      </c>
      <c r="D3951" s="1">
        <f t="shared" si="122"/>
        <v>39.648000000000003</v>
      </c>
      <c r="E3951" s="1">
        <v>41.945</v>
      </c>
      <c r="F3951" s="1">
        <v>2.2970000000000002</v>
      </c>
      <c r="G3951" s="1">
        <f t="shared" si="123"/>
        <v>42.545000000000002</v>
      </c>
    </row>
    <row r="3952" spans="1:7" x14ac:dyDescent="0.2">
      <c r="A3952">
        <v>5896</v>
      </c>
      <c r="B3952" s="1">
        <v>13945090.17</v>
      </c>
      <c r="C3952" s="1">
        <v>3185524.872</v>
      </c>
      <c r="D3952" s="1">
        <f t="shared" si="122"/>
        <v>39.416999999999994</v>
      </c>
      <c r="E3952" s="1">
        <v>41.91</v>
      </c>
      <c r="F3952" s="1">
        <v>2.4929999999999999</v>
      </c>
      <c r="G3952" s="1">
        <f t="shared" si="123"/>
        <v>42.51</v>
      </c>
    </row>
    <row r="3953" spans="1:7" x14ac:dyDescent="0.2">
      <c r="A3953">
        <v>5897</v>
      </c>
      <c r="B3953" s="1">
        <v>13945104.279999999</v>
      </c>
      <c r="C3953" s="1">
        <v>3185519.0329999998</v>
      </c>
      <c r="D3953" s="1">
        <f t="shared" si="122"/>
        <v>39.305000000000007</v>
      </c>
      <c r="E3953" s="1">
        <v>41.962000000000003</v>
      </c>
      <c r="F3953" s="1">
        <v>2.657</v>
      </c>
      <c r="G3953" s="1">
        <f t="shared" si="123"/>
        <v>42.562000000000005</v>
      </c>
    </row>
    <row r="3954" spans="1:7" x14ac:dyDescent="0.2">
      <c r="A3954">
        <v>5898</v>
      </c>
      <c r="B3954" s="1">
        <v>13945118.060000001</v>
      </c>
      <c r="C3954" s="1">
        <v>3185511.8420000002</v>
      </c>
      <c r="D3954" s="1">
        <f t="shared" si="122"/>
        <v>39.115000000000002</v>
      </c>
      <c r="E3954" s="1">
        <v>41.969000000000001</v>
      </c>
      <c r="F3954" s="1">
        <v>2.8540000000000001</v>
      </c>
      <c r="G3954" s="1">
        <f t="shared" si="123"/>
        <v>42.569000000000003</v>
      </c>
    </row>
    <row r="3955" spans="1:7" x14ac:dyDescent="0.2">
      <c r="A3955">
        <v>5899</v>
      </c>
      <c r="B3955" s="1">
        <v>13945132.619999999</v>
      </c>
      <c r="C3955" s="1">
        <v>3185504.48</v>
      </c>
      <c r="D3955" s="1">
        <f t="shared" si="122"/>
        <v>39.036000000000001</v>
      </c>
      <c r="E3955" s="1">
        <v>41.89</v>
      </c>
      <c r="F3955" s="1">
        <v>2.8540000000000001</v>
      </c>
      <c r="G3955" s="1">
        <f t="shared" si="123"/>
        <v>42.49</v>
      </c>
    </row>
    <row r="3956" spans="1:7" x14ac:dyDescent="0.2">
      <c r="A3956">
        <v>5900</v>
      </c>
      <c r="B3956" s="1">
        <v>13945148.720000001</v>
      </c>
      <c r="C3956" s="1">
        <v>3185498.7519999999</v>
      </c>
      <c r="D3956" s="1">
        <f t="shared" si="122"/>
        <v>38.834000000000003</v>
      </c>
      <c r="E3956" s="1">
        <v>41.82</v>
      </c>
      <c r="F3956" s="1">
        <v>2.9860000000000002</v>
      </c>
      <c r="G3956" s="1">
        <f t="shared" si="123"/>
        <v>42.42</v>
      </c>
    </row>
    <row r="3957" spans="1:7" x14ac:dyDescent="0.2">
      <c r="A3957">
        <v>5901</v>
      </c>
      <c r="B3957" s="1">
        <v>13945165.390000001</v>
      </c>
      <c r="C3957" s="1">
        <v>3185495.969</v>
      </c>
      <c r="D3957" s="1">
        <f t="shared" si="122"/>
        <v>38.799999999999997</v>
      </c>
      <c r="E3957" s="1">
        <v>41.850999999999999</v>
      </c>
      <c r="F3957" s="1">
        <v>3.0510000000000002</v>
      </c>
      <c r="G3957" s="1">
        <f t="shared" si="123"/>
        <v>42.451000000000001</v>
      </c>
    </row>
    <row r="3958" spans="1:7" x14ac:dyDescent="0.2">
      <c r="A3958">
        <v>5902</v>
      </c>
      <c r="B3958" s="1">
        <v>13945181.449999999</v>
      </c>
      <c r="C3958" s="1">
        <v>3185494.8560000001</v>
      </c>
      <c r="D3958" s="1">
        <f t="shared" si="122"/>
        <v>38.683</v>
      </c>
      <c r="E3958" s="1">
        <v>41.963999999999999</v>
      </c>
      <c r="F3958" s="1">
        <v>3.2810000000000001</v>
      </c>
      <c r="G3958" s="1">
        <f t="shared" si="123"/>
        <v>42.564</v>
      </c>
    </row>
    <row r="3959" spans="1:7" x14ac:dyDescent="0.2">
      <c r="A3959">
        <v>5903</v>
      </c>
      <c r="B3959" s="1">
        <v>13945195.73</v>
      </c>
      <c r="C3959" s="1">
        <v>3185494.247</v>
      </c>
      <c r="D3959" s="1">
        <f t="shared" si="122"/>
        <v>38.61</v>
      </c>
      <c r="E3959" s="1">
        <v>41.988999999999997</v>
      </c>
      <c r="F3959" s="1">
        <v>3.379</v>
      </c>
      <c r="G3959" s="1">
        <f t="shared" si="123"/>
        <v>42.588999999999999</v>
      </c>
    </row>
    <row r="3960" spans="1:7" x14ac:dyDescent="0.2">
      <c r="A3960">
        <v>5904</v>
      </c>
      <c r="B3960" s="1">
        <v>13945209.68</v>
      </c>
      <c r="C3960" s="1">
        <v>3185493.97</v>
      </c>
      <c r="D3960" s="1">
        <f t="shared" si="122"/>
        <v>38.521000000000001</v>
      </c>
      <c r="E3960" s="1">
        <v>41.966000000000001</v>
      </c>
      <c r="F3960" s="1">
        <v>3.4449999999999998</v>
      </c>
      <c r="G3960" s="1">
        <f t="shared" si="123"/>
        <v>42.566000000000003</v>
      </c>
    </row>
    <row r="3961" spans="1:7" x14ac:dyDescent="0.2">
      <c r="A3961">
        <v>5905</v>
      </c>
      <c r="B3961" s="1">
        <v>13945223.91</v>
      </c>
      <c r="C3961" s="1">
        <v>3185493.6839999999</v>
      </c>
      <c r="D3961" s="1">
        <f t="shared" si="122"/>
        <v>38.691000000000003</v>
      </c>
      <c r="E3961" s="1">
        <v>41.972000000000001</v>
      </c>
      <c r="F3961" s="1">
        <v>3.2810000000000001</v>
      </c>
      <c r="G3961" s="1">
        <f t="shared" si="123"/>
        <v>42.572000000000003</v>
      </c>
    </row>
    <row r="3962" spans="1:7" x14ac:dyDescent="0.2">
      <c r="A3962">
        <v>5906</v>
      </c>
      <c r="B3962" s="1">
        <v>13945238.279999999</v>
      </c>
      <c r="C3962" s="1">
        <v>3185493.1690000002</v>
      </c>
      <c r="D3962" s="1">
        <f t="shared" si="122"/>
        <v>38.392999999999994</v>
      </c>
      <c r="E3962" s="1">
        <v>42.034999999999997</v>
      </c>
      <c r="F3962" s="1">
        <v>3.6419999999999999</v>
      </c>
      <c r="G3962" s="1">
        <f t="shared" si="123"/>
        <v>42.634999999999998</v>
      </c>
    </row>
    <row r="3963" spans="1:7" x14ac:dyDescent="0.2">
      <c r="A3963">
        <v>5907</v>
      </c>
      <c r="B3963" s="1">
        <v>13945252.91</v>
      </c>
      <c r="C3963" s="1">
        <v>3185492.298</v>
      </c>
      <c r="D3963" s="1">
        <f t="shared" si="122"/>
        <v>38.286000000000001</v>
      </c>
      <c r="E3963" s="1">
        <v>41.960999999999999</v>
      </c>
      <c r="F3963" s="1">
        <v>3.6749999999999998</v>
      </c>
      <c r="G3963" s="1">
        <f t="shared" si="123"/>
        <v>42.561</v>
      </c>
    </row>
    <row r="3964" spans="1:7" x14ac:dyDescent="0.2">
      <c r="A3964">
        <v>5908</v>
      </c>
      <c r="B3964" s="1">
        <v>13945267.640000001</v>
      </c>
      <c r="C3964" s="1">
        <v>3185490.986</v>
      </c>
      <c r="D3964" s="1">
        <f t="shared" si="122"/>
        <v>38.133999999999993</v>
      </c>
      <c r="E3964" s="1">
        <v>41.906999999999996</v>
      </c>
      <c r="F3964" s="1">
        <v>3.7730000000000001</v>
      </c>
      <c r="G3964" s="1">
        <f t="shared" si="123"/>
        <v>42.506999999999998</v>
      </c>
    </row>
    <row r="3965" spans="1:7" x14ac:dyDescent="0.2">
      <c r="A3965">
        <v>5909</v>
      </c>
      <c r="B3965" s="1">
        <v>13945282.460000001</v>
      </c>
      <c r="C3965" s="1">
        <v>3185489.0240000002</v>
      </c>
      <c r="D3965" s="1">
        <f t="shared" si="122"/>
        <v>38.038000000000004</v>
      </c>
      <c r="E3965" s="1">
        <v>41.877000000000002</v>
      </c>
      <c r="F3965" s="1">
        <v>3.839</v>
      </c>
      <c r="G3965" s="1">
        <f t="shared" si="123"/>
        <v>42.477000000000004</v>
      </c>
    </row>
    <row r="3966" spans="1:7" x14ac:dyDescent="0.2">
      <c r="A3966">
        <v>5910</v>
      </c>
      <c r="B3966" s="1">
        <v>13945297.310000001</v>
      </c>
      <c r="C3966" s="1">
        <v>3185486.2760000001</v>
      </c>
      <c r="D3966" s="1">
        <f t="shared" si="122"/>
        <v>38.117999999999995</v>
      </c>
      <c r="E3966" s="1">
        <v>41.988999999999997</v>
      </c>
      <c r="F3966" s="1">
        <v>3.871</v>
      </c>
      <c r="G3966" s="1">
        <f t="shared" si="123"/>
        <v>42.588999999999999</v>
      </c>
    </row>
    <row r="3967" spans="1:7" x14ac:dyDescent="0.2">
      <c r="A3967">
        <v>5911</v>
      </c>
      <c r="B3967" s="1">
        <v>13945311.550000001</v>
      </c>
      <c r="C3967" s="1">
        <v>3185482.2540000002</v>
      </c>
      <c r="D3967" s="1">
        <f t="shared" si="122"/>
        <v>38.046999999999997</v>
      </c>
      <c r="E3967" s="1">
        <v>41.917999999999999</v>
      </c>
      <c r="F3967" s="1">
        <v>3.871</v>
      </c>
      <c r="G3967" s="1">
        <f t="shared" si="123"/>
        <v>42.518000000000001</v>
      </c>
    </row>
    <row r="3968" spans="1:7" x14ac:dyDescent="0.2">
      <c r="A3968">
        <v>5912</v>
      </c>
      <c r="B3968" s="1">
        <v>13945325.67</v>
      </c>
      <c r="C3968" s="1">
        <v>3185476.966</v>
      </c>
      <c r="D3968" s="1">
        <f t="shared" si="122"/>
        <v>37.957000000000001</v>
      </c>
      <c r="E3968" s="1">
        <v>41.893999999999998</v>
      </c>
      <c r="F3968" s="1">
        <v>3.9369999999999998</v>
      </c>
      <c r="G3968" s="1">
        <f t="shared" si="123"/>
        <v>42.494</v>
      </c>
    </row>
    <row r="3969" spans="1:7" x14ac:dyDescent="0.2">
      <c r="A3969">
        <v>5913</v>
      </c>
      <c r="B3969" s="1">
        <v>13945340.050000001</v>
      </c>
      <c r="C3969" s="1">
        <v>3185470.1349999998</v>
      </c>
      <c r="D3969" s="1">
        <f t="shared" si="122"/>
        <v>37.992000000000004</v>
      </c>
      <c r="E3969" s="1">
        <v>41.929000000000002</v>
      </c>
      <c r="F3969" s="1">
        <v>3.9369999999999998</v>
      </c>
      <c r="G3969" s="1">
        <f t="shared" si="123"/>
        <v>42.529000000000003</v>
      </c>
    </row>
    <row r="3970" spans="1:7" x14ac:dyDescent="0.2">
      <c r="A3970">
        <v>5914</v>
      </c>
      <c r="B3970" s="1">
        <v>13945353.560000001</v>
      </c>
      <c r="C3970" s="1">
        <v>3185460.86</v>
      </c>
      <c r="D3970" s="1">
        <f t="shared" ref="D3970:D4033" si="124">E3970-F3970</f>
        <v>37.933</v>
      </c>
      <c r="E3970" s="1">
        <v>41.902999999999999</v>
      </c>
      <c r="F3970" s="1">
        <v>3.97</v>
      </c>
      <c r="G3970" s="1">
        <f t="shared" ref="G3970:G4033" si="125">E3970+0.6</f>
        <v>42.503</v>
      </c>
    </row>
    <row r="3971" spans="1:7" x14ac:dyDescent="0.2">
      <c r="A3971">
        <v>5915</v>
      </c>
      <c r="B3971" s="1">
        <v>13945365.310000001</v>
      </c>
      <c r="C3971" s="1">
        <v>3185449.1409999998</v>
      </c>
      <c r="D3971" s="1">
        <f t="shared" si="124"/>
        <v>37.987000000000002</v>
      </c>
      <c r="E3971" s="1">
        <v>41.923999999999999</v>
      </c>
      <c r="F3971" s="1">
        <v>3.9369999999999998</v>
      </c>
      <c r="G3971" s="1">
        <f t="shared" si="125"/>
        <v>42.524000000000001</v>
      </c>
    </row>
    <row r="3972" spans="1:7" x14ac:dyDescent="0.2">
      <c r="A3972">
        <v>5916</v>
      </c>
      <c r="B3972" s="1">
        <v>13945374.57</v>
      </c>
      <c r="C3972" s="1">
        <v>3185435.0189999999</v>
      </c>
      <c r="D3972" s="1">
        <f t="shared" si="124"/>
        <v>37.871000000000002</v>
      </c>
      <c r="E3972" s="1">
        <v>41.939</v>
      </c>
      <c r="F3972" s="1">
        <v>4.0679999999999996</v>
      </c>
      <c r="G3972" s="1">
        <f t="shared" si="125"/>
        <v>42.539000000000001</v>
      </c>
    </row>
    <row r="3973" spans="1:7" x14ac:dyDescent="0.2">
      <c r="A3973">
        <v>5917</v>
      </c>
      <c r="B3973" s="1">
        <v>13945380.359999999</v>
      </c>
      <c r="C3973" s="1">
        <v>3185419.1869999999</v>
      </c>
      <c r="D3973" s="1">
        <f t="shared" si="124"/>
        <v>37.96</v>
      </c>
      <c r="E3973" s="1">
        <v>41.93</v>
      </c>
      <c r="F3973" s="1">
        <v>3.97</v>
      </c>
      <c r="G3973" s="1">
        <f t="shared" si="125"/>
        <v>42.53</v>
      </c>
    </row>
    <row r="3974" spans="1:7" x14ac:dyDescent="0.2">
      <c r="A3974">
        <v>5918</v>
      </c>
      <c r="B3974" s="1">
        <v>13945380.32</v>
      </c>
      <c r="C3974" s="1">
        <v>3185404.1669999999</v>
      </c>
      <c r="D3974" s="1">
        <f t="shared" si="124"/>
        <v>37.966999999999999</v>
      </c>
      <c r="E3974" s="1">
        <v>41.936999999999998</v>
      </c>
      <c r="F3974" s="1">
        <v>3.97</v>
      </c>
      <c r="G3974" s="1">
        <f t="shared" si="125"/>
        <v>42.536999999999999</v>
      </c>
    </row>
    <row r="3975" spans="1:7" x14ac:dyDescent="0.2">
      <c r="A3975">
        <v>5919</v>
      </c>
      <c r="B3975" s="1">
        <v>13945375.18</v>
      </c>
      <c r="C3975" s="1">
        <v>3185391.6869999999</v>
      </c>
      <c r="D3975" s="1">
        <f t="shared" si="124"/>
        <v>37.914999999999999</v>
      </c>
      <c r="E3975" s="1">
        <v>41.851999999999997</v>
      </c>
      <c r="F3975" s="1">
        <v>3.9369999999999998</v>
      </c>
      <c r="G3975" s="1">
        <f t="shared" si="125"/>
        <v>42.451999999999998</v>
      </c>
    </row>
    <row r="3976" spans="1:7" x14ac:dyDescent="0.2">
      <c r="A3976">
        <v>5920</v>
      </c>
      <c r="B3976" s="1">
        <v>13945366.369999999</v>
      </c>
      <c r="C3976" s="1">
        <v>3185382.9130000002</v>
      </c>
      <c r="D3976" s="1">
        <f t="shared" si="124"/>
        <v>37.612000000000002</v>
      </c>
      <c r="E3976" s="1">
        <v>41.877000000000002</v>
      </c>
      <c r="F3976" s="1">
        <v>4.2649999999999997</v>
      </c>
      <c r="G3976" s="1">
        <f t="shared" si="125"/>
        <v>42.477000000000004</v>
      </c>
    </row>
    <row r="3977" spans="1:7" x14ac:dyDescent="0.2">
      <c r="A3977">
        <v>5921</v>
      </c>
      <c r="B3977" s="1">
        <v>13945354.779999999</v>
      </c>
      <c r="C3977" s="1">
        <v>3185377.094</v>
      </c>
      <c r="D3977" s="1">
        <f t="shared" si="124"/>
        <v>37.892000000000003</v>
      </c>
      <c r="E3977" s="1">
        <v>41.96</v>
      </c>
      <c r="F3977" s="1">
        <v>4.0679999999999996</v>
      </c>
      <c r="G3977" s="1">
        <f t="shared" si="125"/>
        <v>42.56</v>
      </c>
    </row>
    <row r="3978" spans="1:7" x14ac:dyDescent="0.2">
      <c r="A3978">
        <v>5922</v>
      </c>
      <c r="B3978" s="1">
        <v>13945340.32</v>
      </c>
      <c r="C3978" s="1">
        <v>3185372.9180000001</v>
      </c>
      <c r="D3978" s="1">
        <f t="shared" si="124"/>
        <v>37.920999999999999</v>
      </c>
      <c r="E3978" s="1">
        <v>41.857999999999997</v>
      </c>
      <c r="F3978" s="1">
        <v>3.9369999999999998</v>
      </c>
      <c r="G3978" s="1">
        <f t="shared" si="125"/>
        <v>42.457999999999998</v>
      </c>
    </row>
    <row r="3979" spans="1:7" x14ac:dyDescent="0.2">
      <c r="A3979">
        <v>5923</v>
      </c>
      <c r="B3979" s="1">
        <v>13945323.66</v>
      </c>
      <c r="C3979" s="1">
        <v>3185369.9890000001</v>
      </c>
      <c r="D3979" s="1">
        <f t="shared" si="124"/>
        <v>38.014000000000003</v>
      </c>
      <c r="E3979" s="1">
        <v>41.951000000000001</v>
      </c>
      <c r="F3979" s="1">
        <v>3.9369999999999998</v>
      </c>
      <c r="G3979" s="1">
        <f t="shared" si="125"/>
        <v>42.551000000000002</v>
      </c>
    </row>
    <row r="3980" spans="1:7" x14ac:dyDescent="0.2">
      <c r="A3980">
        <v>5924</v>
      </c>
      <c r="B3980" s="1">
        <v>13945306.1</v>
      </c>
      <c r="C3980" s="1">
        <v>3185368.0010000002</v>
      </c>
      <c r="D3980" s="1">
        <f t="shared" si="124"/>
        <v>37.881</v>
      </c>
      <c r="E3980" s="1">
        <v>41.817999999999998</v>
      </c>
      <c r="F3980" s="1">
        <v>3.9369999999999998</v>
      </c>
      <c r="G3980" s="1">
        <f t="shared" si="125"/>
        <v>42.417999999999999</v>
      </c>
    </row>
    <row r="3981" spans="1:7" x14ac:dyDescent="0.2">
      <c r="A3981">
        <v>5925</v>
      </c>
      <c r="B3981" s="1">
        <v>13945288.27</v>
      </c>
      <c r="C3981" s="1">
        <v>3185366.6919999998</v>
      </c>
      <c r="D3981" s="1">
        <f t="shared" si="124"/>
        <v>37.917999999999999</v>
      </c>
      <c r="E3981" s="1">
        <v>41.789000000000001</v>
      </c>
      <c r="F3981" s="1">
        <v>3.871</v>
      </c>
      <c r="G3981" s="1">
        <f t="shared" si="125"/>
        <v>42.389000000000003</v>
      </c>
    </row>
    <row r="3982" spans="1:7" x14ac:dyDescent="0.2">
      <c r="A3982">
        <v>5926</v>
      </c>
      <c r="B3982" s="1">
        <v>13945270.58</v>
      </c>
      <c r="C3982" s="1">
        <v>3185365.9249999998</v>
      </c>
      <c r="D3982" s="1">
        <f t="shared" si="124"/>
        <v>38.003</v>
      </c>
      <c r="E3982" s="1">
        <v>41.841999999999999</v>
      </c>
      <c r="F3982" s="1">
        <v>3.839</v>
      </c>
      <c r="G3982" s="1">
        <f t="shared" si="125"/>
        <v>42.442</v>
      </c>
    </row>
    <row r="3983" spans="1:7" x14ac:dyDescent="0.2">
      <c r="A3983">
        <v>5927</v>
      </c>
      <c r="B3983" s="1">
        <v>13945252.92</v>
      </c>
      <c r="C3983" s="1">
        <v>3185365.5550000002</v>
      </c>
      <c r="D3983" s="1">
        <f t="shared" si="124"/>
        <v>38.018000000000001</v>
      </c>
      <c r="E3983" s="1">
        <v>41.758000000000003</v>
      </c>
      <c r="F3983" s="1">
        <v>3.74</v>
      </c>
      <c r="G3983" s="1">
        <f t="shared" si="125"/>
        <v>42.358000000000004</v>
      </c>
    </row>
    <row r="3984" spans="1:7" x14ac:dyDescent="0.2">
      <c r="A3984">
        <v>5928</v>
      </c>
      <c r="B3984" s="1">
        <v>13945235.42</v>
      </c>
      <c r="C3984" s="1">
        <v>3185365.67</v>
      </c>
      <c r="D3984" s="1">
        <f t="shared" si="124"/>
        <v>38.184999999999995</v>
      </c>
      <c r="E3984" s="1">
        <v>41.826999999999998</v>
      </c>
      <c r="F3984" s="1">
        <v>3.6419999999999999</v>
      </c>
      <c r="G3984" s="1">
        <f t="shared" si="125"/>
        <v>42.427</v>
      </c>
    </row>
    <row r="3985" spans="1:7" x14ac:dyDescent="0.2">
      <c r="A3985">
        <v>5929</v>
      </c>
      <c r="B3985" s="1">
        <v>13945217.93</v>
      </c>
      <c r="C3985" s="1">
        <v>3185366.1949999998</v>
      </c>
      <c r="D3985" s="1">
        <f t="shared" si="124"/>
        <v>38.325000000000003</v>
      </c>
      <c r="E3985" s="1">
        <v>41.868000000000002</v>
      </c>
      <c r="F3985" s="1">
        <v>3.5430000000000001</v>
      </c>
      <c r="G3985" s="1">
        <f t="shared" si="125"/>
        <v>42.468000000000004</v>
      </c>
    </row>
    <row r="3986" spans="1:7" x14ac:dyDescent="0.2">
      <c r="A3986">
        <v>5930</v>
      </c>
      <c r="B3986" s="1">
        <v>13945200.57</v>
      </c>
      <c r="C3986" s="1">
        <v>3185367.1150000002</v>
      </c>
      <c r="D3986" s="1">
        <f t="shared" si="124"/>
        <v>38.453000000000003</v>
      </c>
      <c r="E3986" s="1">
        <v>41.832000000000001</v>
      </c>
      <c r="F3986" s="1">
        <v>3.379</v>
      </c>
      <c r="G3986" s="1">
        <f t="shared" si="125"/>
        <v>42.432000000000002</v>
      </c>
    </row>
    <row r="3987" spans="1:7" x14ac:dyDescent="0.2">
      <c r="A3987">
        <v>5931</v>
      </c>
      <c r="B3987" s="1">
        <v>13945183.220000001</v>
      </c>
      <c r="C3987" s="1">
        <v>3185368.2829999998</v>
      </c>
      <c r="D3987" s="1">
        <f t="shared" si="124"/>
        <v>38.512999999999998</v>
      </c>
      <c r="E3987" s="1">
        <v>41.793999999999997</v>
      </c>
      <c r="F3987" s="1">
        <v>3.2810000000000001</v>
      </c>
      <c r="G3987" s="1">
        <f t="shared" si="125"/>
        <v>42.393999999999998</v>
      </c>
    </row>
    <row r="3988" spans="1:7" x14ac:dyDescent="0.2">
      <c r="A3988">
        <v>5932</v>
      </c>
      <c r="B3988" s="1">
        <v>13945165.939999999</v>
      </c>
      <c r="C3988" s="1">
        <v>3185369.554</v>
      </c>
      <c r="D3988" s="1">
        <f t="shared" si="124"/>
        <v>38.725999999999999</v>
      </c>
      <c r="E3988" s="1">
        <v>41.777000000000001</v>
      </c>
      <c r="F3988" s="1">
        <v>3.0510000000000002</v>
      </c>
      <c r="G3988" s="1">
        <f t="shared" si="125"/>
        <v>42.377000000000002</v>
      </c>
    </row>
    <row r="3989" spans="1:7" x14ac:dyDescent="0.2">
      <c r="A3989">
        <v>5933</v>
      </c>
      <c r="B3989" s="1">
        <v>13945148.810000001</v>
      </c>
      <c r="C3989" s="1">
        <v>3185370.9049999998</v>
      </c>
      <c r="D3989" s="1">
        <f t="shared" si="124"/>
        <v>38.947000000000003</v>
      </c>
      <c r="E3989" s="1">
        <v>41.801000000000002</v>
      </c>
      <c r="F3989" s="1">
        <v>2.8540000000000001</v>
      </c>
      <c r="G3989" s="1">
        <f t="shared" si="125"/>
        <v>42.401000000000003</v>
      </c>
    </row>
    <row r="3990" spans="1:7" x14ac:dyDescent="0.2">
      <c r="A3990">
        <v>5934</v>
      </c>
      <c r="B3990" s="1">
        <v>13945131.66</v>
      </c>
      <c r="C3990" s="1">
        <v>3185372.2829999998</v>
      </c>
      <c r="D3990" s="1">
        <f t="shared" si="124"/>
        <v>39.228000000000002</v>
      </c>
      <c r="E3990" s="1">
        <v>41.82</v>
      </c>
      <c r="F3990" s="1">
        <v>2.5920000000000001</v>
      </c>
      <c r="G3990" s="1">
        <f t="shared" si="125"/>
        <v>42.42</v>
      </c>
    </row>
    <row r="3991" spans="1:7" x14ac:dyDescent="0.2">
      <c r="A3991">
        <v>5935</v>
      </c>
      <c r="B3991" s="1">
        <v>13945114.689999999</v>
      </c>
      <c r="C3991" s="1">
        <v>3185373.7960000001</v>
      </c>
      <c r="D3991" s="1">
        <f t="shared" si="124"/>
        <v>39.408999999999999</v>
      </c>
      <c r="E3991" s="1">
        <v>41.87</v>
      </c>
      <c r="F3991" s="1">
        <v>2.4609999999999999</v>
      </c>
      <c r="G3991" s="1">
        <f t="shared" si="125"/>
        <v>42.47</v>
      </c>
    </row>
    <row r="3992" spans="1:7" x14ac:dyDescent="0.2">
      <c r="A3992">
        <v>5936</v>
      </c>
      <c r="B3992" s="1">
        <v>13945098</v>
      </c>
      <c r="C3992" s="1">
        <v>3185375.6039999998</v>
      </c>
      <c r="D3992" s="1">
        <f t="shared" si="124"/>
        <v>39.486999999999995</v>
      </c>
      <c r="E3992" s="1">
        <v>41.848999999999997</v>
      </c>
      <c r="F3992" s="1">
        <v>2.3620000000000001</v>
      </c>
      <c r="G3992" s="1">
        <f t="shared" si="125"/>
        <v>42.448999999999998</v>
      </c>
    </row>
    <row r="3993" spans="1:7" x14ac:dyDescent="0.2">
      <c r="A3993">
        <v>5937</v>
      </c>
      <c r="B3993" s="1">
        <v>13945081.68</v>
      </c>
      <c r="C3993" s="1">
        <v>3185377.773</v>
      </c>
      <c r="D3993" s="1">
        <f t="shared" si="124"/>
        <v>39.521000000000001</v>
      </c>
      <c r="E3993" s="1">
        <v>41.883000000000003</v>
      </c>
      <c r="F3993" s="1">
        <v>2.3620000000000001</v>
      </c>
      <c r="G3993" s="1">
        <f t="shared" si="125"/>
        <v>42.483000000000004</v>
      </c>
    </row>
    <row r="3994" spans="1:7" x14ac:dyDescent="0.2">
      <c r="A3994">
        <v>5938</v>
      </c>
      <c r="B3994" s="1">
        <v>13945066.939999999</v>
      </c>
      <c r="C3994" s="1">
        <v>3185380.1009999998</v>
      </c>
      <c r="D3994" s="1">
        <f t="shared" si="124"/>
        <v>39.722999999999999</v>
      </c>
      <c r="E3994" s="1">
        <v>41.823</v>
      </c>
      <c r="F3994" s="1">
        <v>2.1</v>
      </c>
      <c r="G3994" s="1">
        <f t="shared" si="125"/>
        <v>42.423000000000002</v>
      </c>
    </row>
    <row r="3995" spans="1:7" x14ac:dyDescent="0.2">
      <c r="A3995">
        <v>5939</v>
      </c>
      <c r="B3995" s="1">
        <v>13945053.5</v>
      </c>
      <c r="C3995" s="1">
        <v>3185382.4309999999</v>
      </c>
      <c r="D3995" s="1">
        <f t="shared" si="124"/>
        <v>39.768000000000001</v>
      </c>
      <c r="E3995" s="1">
        <v>41.835000000000001</v>
      </c>
      <c r="F3995" s="1">
        <v>2.0670000000000002</v>
      </c>
      <c r="G3995" s="1">
        <f t="shared" si="125"/>
        <v>42.435000000000002</v>
      </c>
    </row>
    <row r="3996" spans="1:7" x14ac:dyDescent="0.2">
      <c r="A3996">
        <v>5940</v>
      </c>
      <c r="B3996" s="1">
        <v>13945041.17</v>
      </c>
      <c r="C3996" s="1">
        <v>3185384.8080000002</v>
      </c>
      <c r="D3996" s="1">
        <f t="shared" si="124"/>
        <v>39.676000000000002</v>
      </c>
      <c r="E3996" s="1">
        <v>41.841000000000001</v>
      </c>
      <c r="F3996" s="1">
        <v>2.165</v>
      </c>
      <c r="G3996" s="1">
        <f t="shared" si="125"/>
        <v>42.441000000000003</v>
      </c>
    </row>
    <row r="3997" spans="1:7" x14ac:dyDescent="0.2">
      <c r="A3997">
        <v>5941</v>
      </c>
      <c r="B3997" s="1">
        <v>13945029.220000001</v>
      </c>
      <c r="C3997" s="1">
        <v>3185387.1090000002</v>
      </c>
      <c r="D3997" s="1">
        <f t="shared" si="124"/>
        <v>39.592000000000006</v>
      </c>
      <c r="E3997" s="1">
        <v>41.889000000000003</v>
      </c>
      <c r="F3997" s="1">
        <v>2.2970000000000002</v>
      </c>
      <c r="G3997" s="1">
        <f t="shared" si="125"/>
        <v>42.489000000000004</v>
      </c>
    </row>
    <row r="3998" spans="1:7" x14ac:dyDescent="0.2">
      <c r="A3998">
        <v>5942</v>
      </c>
      <c r="B3998" s="1">
        <v>13945017.41</v>
      </c>
      <c r="C3998" s="1">
        <v>3185389.3020000001</v>
      </c>
      <c r="D3998" s="1">
        <f t="shared" si="124"/>
        <v>39.544000000000004</v>
      </c>
      <c r="E3998" s="1">
        <v>41.841000000000001</v>
      </c>
      <c r="F3998" s="1">
        <v>2.2970000000000002</v>
      </c>
      <c r="G3998" s="1">
        <f t="shared" si="125"/>
        <v>42.441000000000003</v>
      </c>
    </row>
    <row r="3999" spans="1:7" x14ac:dyDescent="0.2">
      <c r="A3999">
        <v>5943</v>
      </c>
      <c r="B3999" s="1">
        <v>13945005.609999999</v>
      </c>
      <c r="C3999" s="1">
        <v>3185391.4559999998</v>
      </c>
      <c r="D3999" s="1">
        <f t="shared" si="124"/>
        <v>39.972000000000001</v>
      </c>
      <c r="E3999" s="1">
        <v>41.841999999999999</v>
      </c>
      <c r="F3999" s="1">
        <v>1.87</v>
      </c>
      <c r="G3999" s="1">
        <f t="shared" si="125"/>
        <v>42.442</v>
      </c>
    </row>
    <row r="4000" spans="1:7" x14ac:dyDescent="0.2">
      <c r="A4000">
        <v>5944</v>
      </c>
      <c r="B4000" s="1">
        <v>13944993.380000001</v>
      </c>
      <c r="C4000" s="1">
        <v>3185393.0920000002</v>
      </c>
      <c r="D4000" s="1">
        <f t="shared" si="124"/>
        <v>40.210999999999999</v>
      </c>
      <c r="E4000" s="1">
        <v>41.884</v>
      </c>
      <c r="F4000" s="1">
        <v>1.673</v>
      </c>
      <c r="G4000" s="1">
        <f t="shared" si="125"/>
        <v>42.484000000000002</v>
      </c>
    </row>
    <row r="4001" spans="1:7" x14ac:dyDescent="0.2">
      <c r="A4001">
        <v>5945</v>
      </c>
      <c r="B4001" s="1">
        <v>13944980.99</v>
      </c>
      <c r="C4001" s="1">
        <v>3185393.4470000002</v>
      </c>
      <c r="D4001" s="1">
        <f t="shared" si="124"/>
        <v>40.161999999999999</v>
      </c>
      <c r="E4001" s="1">
        <v>41.868000000000002</v>
      </c>
      <c r="F4001" s="1">
        <v>1.706</v>
      </c>
      <c r="G4001" s="1">
        <f t="shared" si="125"/>
        <v>42.468000000000004</v>
      </c>
    </row>
    <row r="4002" spans="1:7" x14ac:dyDescent="0.2">
      <c r="A4002">
        <v>5946</v>
      </c>
      <c r="B4002" s="1">
        <v>13944969.140000001</v>
      </c>
      <c r="C4002" s="1">
        <v>3185393.1439999999</v>
      </c>
      <c r="D4002" s="1">
        <f t="shared" si="124"/>
        <v>39.989999999999995</v>
      </c>
      <c r="E4002" s="1">
        <v>41.793999999999997</v>
      </c>
      <c r="F4002" s="1">
        <v>1.804</v>
      </c>
      <c r="G4002" s="1">
        <f t="shared" si="125"/>
        <v>42.393999999999998</v>
      </c>
    </row>
    <row r="4003" spans="1:7" x14ac:dyDescent="0.2">
      <c r="A4003">
        <v>5947</v>
      </c>
      <c r="B4003" s="1">
        <v>13944957.640000001</v>
      </c>
      <c r="C4003" s="1">
        <v>3185392.9589999998</v>
      </c>
      <c r="D4003" s="1">
        <f t="shared" si="124"/>
        <v>40.027999999999999</v>
      </c>
      <c r="E4003" s="1">
        <v>41.832000000000001</v>
      </c>
      <c r="F4003" s="1">
        <v>1.804</v>
      </c>
      <c r="G4003" s="1">
        <f t="shared" si="125"/>
        <v>42.432000000000002</v>
      </c>
    </row>
    <row r="4004" spans="1:7" x14ac:dyDescent="0.2">
      <c r="A4004">
        <v>5948</v>
      </c>
      <c r="B4004" s="1">
        <v>13944946.189999999</v>
      </c>
      <c r="C4004" s="1">
        <v>3185393.4350000001</v>
      </c>
      <c r="D4004" s="1">
        <f t="shared" si="124"/>
        <v>40.021999999999998</v>
      </c>
      <c r="E4004" s="1">
        <v>41.793999999999997</v>
      </c>
      <c r="F4004" s="1">
        <v>1.772</v>
      </c>
      <c r="G4004" s="1">
        <f t="shared" si="125"/>
        <v>42.393999999999998</v>
      </c>
    </row>
    <row r="4005" spans="1:7" x14ac:dyDescent="0.2">
      <c r="A4005">
        <v>5949</v>
      </c>
      <c r="B4005" s="1">
        <v>13944934.77</v>
      </c>
      <c r="C4005" s="1">
        <v>3185394.8769999999</v>
      </c>
      <c r="D4005" s="1">
        <f t="shared" si="124"/>
        <v>39.97</v>
      </c>
      <c r="E4005" s="1">
        <v>41.774000000000001</v>
      </c>
      <c r="F4005" s="1">
        <v>1.804</v>
      </c>
      <c r="G4005" s="1">
        <f t="shared" si="125"/>
        <v>42.374000000000002</v>
      </c>
    </row>
    <row r="4006" spans="1:7" x14ac:dyDescent="0.2">
      <c r="A4006">
        <v>5950</v>
      </c>
      <c r="B4006" s="1">
        <v>13944923.52</v>
      </c>
      <c r="C4006" s="1">
        <v>3185397.3509999998</v>
      </c>
      <c r="D4006" s="1">
        <f t="shared" si="124"/>
        <v>40.393000000000001</v>
      </c>
      <c r="E4006" s="1">
        <v>41.804000000000002</v>
      </c>
      <c r="F4006" s="1">
        <v>1.411</v>
      </c>
      <c r="G4006" s="1">
        <f t="shared" si="125"/>
        <v>42.404000000000003</v>
      </c>
    </row>
    <row r="4007" spans="1:7" x14ac:dyDescent="0.2">
      <c r="A4007">
        <v>5951</v>
      </c>
      <c r="B4007" s="1">
        <v>13944912.189999999</v>
      </c>
      <c r="C4007" s="1">
        <v>3185400.5249999999</v>
      </c>
      <c r="D4007" s="1">
        <f t="shared" si="124"/>
        <v>40.453000000000003</v>
      </c>
      <c r="E4007" s="1">
        <v>41.831000000000003</v>
      </c>
      <c r="F4007" s="1">
        <v>1.3779999999999999</v>
      </c>
      <c r="G4007" s="1">
        <f t="shared" si="125"/>
        <v>42.431000000000004</v>
      </c>
    </row>
    <row r="4008" spans="1:7" x14ac:dyDescent="0.2">
      <c r="A4008">
        <v>5952</v>
      </c>
      <c r="B4008" s="1">
        <v>13944901.050000001</v>
      </c>
      <c r="C4008" s="1">
        <v>3185404.1970000002</v>
      </c>
      <c r="D4008" s="1">
        <f t="shared" si="124"/>
        <v>40.571000000000005</v>
      </c>
      <c r="E4008" s="1">
        <v>41.883000000000003</v>
      </c>
      <c r="F4008" s="1">
        <v>1.3120000000000001</v>
      </c>
      <c r="G4008" s="1">
        <f t="shared" si="125"/>
        <v>42.483000000000004</v>
      </c>
    </row>
    <row r="4009" spans="1:7" x14ac:dyDescent="0.2">
      <c r="A4009">
        <v>5953</v>
      </c>
      <c r="B4009" s="1">
        <v>13944889.82</v>
      </c>
      <c r="C4009" s="1">
        <v>3185408.1120000002</v>
      </c>
      <c r="D4009" s="1">
        <f t="shared" si="124"/>
        <v>40.812000000000005</v>
      </c>
      <c r="E4009" s="1">
        <v>41.895000000000003</v>
      </c>
      <c r="F4009" s="1">
        <v>1.083</v>
      </c>
      <c r="G4009" s="1">
        <f t="shared" si="125"/>
        <v>42.495000000000005</v>
      </c>
    </row>
    <row r="4010" spans="1:7" x14ac:dyDescent="0.2">
      <c r="A4010">
        <v>5954</v>
      </c>
      <c r="B4010" s="1">
        <v>13944878.970000001</v>
      </c>
      <c r="C4010" s="1">
        <v>3185411.693</v>
      </c>
      <c r="D4010" s="1">
        <f t="shared" si="124"/>
        <v>38.478999999999999</v>
      </c>
      <c r="E4010" s="1">
        <v>41.923999999999999</v>
      </c>
      <c r="F4010" s="1">
        <v>3.4449999999999998</v>
      </c>
      <c r="G4010" s="1">
        <f t="shared" si="125"/>
        <v>42.524000000000001</v>
      </c>
    </row>
    <row r="4011" spans="1:7" x14ac:dyDescent="0.2">
      <c r="A4011">
        <v>5955</v>
      </c>
      <c r="B4011" s="1">
        <v>13944868.550000001</v>
      </c>
      <c r="C4011" s="1">
        <v>3185414.0490000001</v>
      </c>
      <c r="D4011" s="1">
        <f t="shared" si="124"/>
        <v>40.579000000000001</v>
      </c>
      <c r="E4011" s="1">
        <v>41.890999999999998</v>
      </c>
      <c r="F4011" s="1">
        <v>1.3120000000000001</v>
      </c>
      <c r="G4011" s="1">
        <f t="shared" si="125"/>
        <v>42.491</v>
      </c>
    </row>
    <row r="4012" spans="1:7" x14ac:dyDescent="0.2">
      <c r="A4012">
        <v>5956</v>
      </c>
      <c r="B4012" s="1">
        <v>13944858.58</v>
      </c>
      <c r="C4012" s="1">
        <v>3185414.5619999999</v>
      </c>
      <c r="D4012" s="1">
        <f t="shared" si="124"/>
        <v>40.697000000000003</v>
      </c>
      <c r="E4012" s="1">
        <v>41.911000000000001</v>
      </c>
      <c r="F4012" s="1">
        <v>1.214</v>
      </c>
      <c r="G4012" s="1">
        <f t="shared" si="125"/>
        <v>42.511000000000003</v>
      </c>
    </row>
    <row r="4013" spans="1:7" x14ac:dyDescent="0.2">
      <c r="A4013">
        <v>5957</v>
      </c>
      <c r="B4013" s="1">
        <v>13944849.65</v>
      </c>
      <c r="C4013" s="1">
        <v>3185413.4810000001</v>
      </c>
      <c r="D4013" s="1">
        <f t="shared" si="124"/>
        <v>40.616</v>
      </c>
      <c r="E4013" s="1">
        <v>41.796999999999997</v>
      </c>
      <c r="F4013" s="1">
        <v>1.181</v>
      </c>
      <c r="G4013" s="1">
        <f t="shared" si="125"/>
        <v>42.396999999999998</v>
      </c>
    </row>
    <row r="4014" spans="1:7" x14ac:dyDescent="0.2">
      <c r="A4014">
        <v>5958</v>
      </c>
      <c r="B4014" s="1">
        <v>13944841.289999999</v>
      </c>
      <c r="C4014" s="1">
        <v>3185411.1519999998</v>
      </c>
      <c r="D4014" s="1">
        <f t="shared" si="124"/>
        <v>40.525000000000006</v>
      </c>
      <c r="E4014" s="1">
        <v>41.837000000000003</v>
      </c>
      <c r="F4014" s="1">
        <v>1.3120000000000001</v>
      </c>
      <c r="G4014" s="1">
        <f t="shared" si="125"/>
        <v>42.437000000000005</v>
      </c>
    </row>
    <row r="4015" spans="1:7" x14ac:dyDescent="0.2">
      <c r="A4015">
        <v>5959</v>
      </c>
      <c r="B4015" s="1">
        <v>13944833.689999999</v>
      </c>
      <c r="C4015" s="1">
        <v>3185407.7629999998</v>
      </c>
      <c r="D4015" s="1">
        <f t="shared" si="124"/>
        <v>40.251000000000005</v>
      </c>
      <c r="E4015" s="1">
        <v>41.859000000000002</v>
      </c>
      <c r="F4015" s="1">
        <v>1.6080000000000001</v>
      </c>
      <c r="G4015" s="1">
        <f t="shared" si="125"/>
        <v>42.459000000000003</v>
      </c>
    </row>
    <row r="4016" spans="1:7" x14ac:dyDescent="0.2">
      <c r="A4016">
        <v>5960</v>
      </c>
      <c r="B4016" s="1">
        <v>13944826.65</v>
      </c>
      <c r="C4016" s="1">
        <v>3185403.236</v>
      </c>
      <c r="D4016" s="1">
        <f t="shared" si="124"/>
        <v>40.140999999999998</v>
      </c>
      <c r="E4016" s="1">
        <v>41.912999999999997</v>
      </c>
      <c r="F4016" s="1">
        <v>1.772</v>
      </c>
      <c r="G4016" s="1">
        <f t="shared" si="125"/>
        <v>42.512999999999998</v>
      </c>
    </row>
    <row r="4017" spans="1:7" x14ac:dyDescent="0.2">
      <c r="A4017">
        <v>5961</v>
      </c>
      <c r="B4017" s="1">
        <v>13944820.23</v>
      </c>
      <c r="C4017" s="1">
        <v>3185397.6</v>
      </c>
      <c r="D4017" s="1">
        <f t="shared" si="124"/>
        <v>40.143999999999998</v>
      </c>
      <c r="E4017" s="1">
        <v>41.915999999999997</v>
      </c>
      <c r="F4017" s="1">
        <v>1.772</v>
      </c>
      <c r="G4017" s="1">
        <f t="shared" si="125"/>
        <v>42.515999999999998</v>
      </c>
    </row>
    <row r="4018" spans="1:7" x14ac:dyDescent="0.2">
      <c r="A4018">
        <v>5962</v>
      </c>
      <c r="B4018" s="1">
        <v>13944814.689999999</v>
      </c>
      <c r="C4018" s="1">
        <v>3185390.7540000002</v>
      </c>
      <c r="D4018" s="1">
        <f t="shared" si="124"/>
        <v>40.31</v>
      </c>
      <c r="E4018" s="1">
        <v>41.917999999999999</v>
      </c>
      <c r="F4018" s="1">
        <v>1.6080000000000001</v>
      </c>
      <c r="G4018" s="1">
        <f t="shared" si="125"/>
        <v>42.518000000000001</v>
      </c>
    </row>
    <row r="4019" spans="1:7" x14ac:dyDescent="0.2">
      <c r="A4019">
        <v>5963</v>
      </c>
      <c r="B4019" s="1">
        <v>13944810.84</v>
      </c>
      <c r="C4019" s="1">
        <v>3185382.7</v>
      </c>
      <c r="D4019" s="1">
        <f t="shared" si="124"/>
        <v>40.418999999999997</v>
      </c>
      <c r="E4019" s="1">
        <v>41.927999999999997</v>
      </c>
      <c r="F4019" s="1">
        <v>1.5089999999999999</v>
      </c>
      <c r="G4019" s="1">
        <f t="shared" si="125"/>
        <v>42.527999999999999</v>
      </c>
    </row>
    <row r="4020" spans="1:7" x14ac:dyDescent="0.2">
      <c r="A4020">
        <v>5964</v>
      </c>
      <c r="B4020" s="1">
        <v>13944809.279999999</v>
      </c>
      <c r="C4020" s="1">
        <v>3185373.8229999999</v>
      </c>
      <c r="D4020" s="1">
        <f t="shared" si="124"/>
        <v>40.269999999999996</v>
      </c>
      <c r="E4020" s="1">
        <v>41.942999999999998</v>
      </c>
      <c r="F4020" s="1">
        <v>1.673</v>
      </c>
      <c r="G4020" s="1">
        <f t="shared" si="125"/>
        <v>42.542999999999999</v>
      </c>
    </row>
    <row r="4021" spans="1:7" x14ac:dyDescent="0.2">
      <c r="A4021">
        <v>5965</v>
      </c>
      <c r="B4021" s="1">
        <v>13944810.35</v>
      </c>
      <c r="C4021" s="1">
        <v>3185364.9580000001</v>
      </c>
      <c r="D4021" s="1">
        <f t="shared" si="124"/>
        <v>40.052</v>
      </c>
      <c r="E4021" s="1">
        <v>41.954999999999998</v>
      </c>
      <c r="F4021" s="1">
        <v>1.903</v>
      </c>
      <c r="G4021" s="1">
        <f t="shared" si="125"/>
        <v>42.555</v>
      </c>
    </row>
    <row r="4022" spans="1:7" x14ac:dyDescent="0.2">
      <c r="A4022">
        <v>5966</v>
      </c>
      <c r="B4022" s="1">
        <v>13944813.880000001</v>
      </c>
      <c r="C4022" s="1">
        <v>3185356.872</v>
      </c>
      <c r="D4022" s="1">
        <f t="shared" si="124"/>
        <v>40.309999999999995</v>
      </c>
      <c r="E4022" s="1">
        <v>41.884999999999998</v>
      </c>
      <c r="F4022" s="1">
        <v>1.575</v>
      </c>
      <c r="G4022" s="1">
        <f t="shared" si="125"/>
        <v>42.484999999999999</v>
      </c>
    </row>
    <row r="4023" spans="1:7" x14ac:dyDescent="0.2">
      <c r="A4023">
        <v>5967</v>
      </c>
      <c r="B4023" s="1">
        <v>13944819.390000001</v>
      </c>
      <c r="C4023" s="1">
        <v>3185350.1940000001</v>
      </c>
      <c r="D4023" s="1">
        <f t="shared" si="124"/>
        <v>40.26</v>
      </c>
      <c r="E4023" s="1">
        <v>41.933</v>
      </c>
      <c r="F4023" s="1">
        <v>1.673</v>
      </c>
      <c r="G4023" s="1">
        <f t="shared" si="125"/>
        <v>42.533000000000001</v>
      </c>
    </row>
    <row r="4024" spans="1:7" x14ac:dyDescent="0.2">
      <c r="A4024">
        <v>5968</v>
      </c>
      <c r="B4024" s="1">
        <v>13944827.24</v>
      </c>
      <c r="C4024" s="1">
        <v>3185344.5780000002</v>
      </c>
      <c r="D4024" s="1">
        <f t="shared" si="124"/>
        <v>40.124000000000002</v>
      </c>
      <c r="E4024" s="1">
        <v>41.896000000000001</v>
      </c>
      <c r="F4024" s="1">
        <v>1.772</v>
      </c>
      <c r="G4024" s="1">
        <f t="shared" si="125"/>
        <v>42.496000000000002</v>
      </c>
    </row>
    <row r="4025" spans="1:7" x14ac:dyDescent="0.2">
      <c r="A4025">
        <v>5969</v>
      </c>
      <c r="B4025" s="1">
        <v>13944834.859999999</v>
      </c>
      <c r="C4025" s="1">
        <v>3185338.0660000001</v>
      </c>
      <c r="D4025" s="1">
        <f t="shared" si="124"/>
        <v>40.033000000000001</v>
      </c>
      <c r="E4025" s="1">
        <v>41.936</v>
      </c>
      <c r="F4025" s="1">
        <v>1.903</v>
      </c>
      <c r="G4025" s="1">
        <f t="shared" si="125"/>
        <v>42.536000000000001</v>
      </c>
    </row>
    <row r="4026" spans="1:7" x14ac:dyDescent="0.2">
      <c r="A4026">
        <v>5970</v>
      </c>
      <c r="B4026" s="1">
        <v>13944842.050000001</v>
      </c>
      <c r="C4026" s="1">
        <v>3185329.7080000001</v>
      </c>
      <c r="D4026" s="1">
        <f t="shared" si="124"/>
        <v>39.966000000000001</v>
      </c>
      <c r="E4026" s="1">
        <v>41.966999999999999</v>
      </c>
      <c r="F4026" s="1">
        <v>2.0009999999999999</v>
      </c>
      <c r="G4026" s="1">
        <f t="shared" si="125"/>
        <v>42.567</v>
      </c>
    </row>
    <row r="4027" spans="1:7" x14ac:dyDescent="0.2">
      <c r="A4027">
        <v>5971</v>
      </c>
      <c r="B4027" s="1">
        <v>13944850.73</v>
      </c>
      <c r="C4027" s="1">
        <v>3185319.46</v>
      </c>
      <c r="D4027" s="1">
        <f t="shared" si="124"/>
        <v>40.066000000000003</v>
      </c>
      <c r="E4027" s="1">
        <v>41.936</v>
      </c>
      <c r="F4027" s="1">
        <v>1.87</v>
      </c>
      <c r="G4027" s="1">
        <f t="shared" si="125"/>
        <v>42.536000000000001</v>
      </c>
    </row>
    <row r="4028" spans="1:7" x14ac:dyDescent="0.2">
      <c r="A4028">
        <v>5972</v>
      </c>
      <c r="B4028" s="1">
        <v>13944861.09</v>
      </c>
      <c r="C4028" s="1">
        <v>3185307.9309999999</v>
      </c>
      <c r="D4028" s="1">
        <f t="shared" si="124"/>
        <v>40.616</v>
      </c>
      <c r="E4028" s="1">
        <v>42.027000000000001</v>
      </c>
      <c r="F4028" s="1">
        <v>1.411</v>
      </c>
      <c r="G4028" s="1">
        <f t="shared" si="125"/>
        <v>42.627000000000002</v>
      </c>
    </row>
    <row r="4029" spans="1:7" x14ac:dyDescent="0.2">
      <c r="A4029">
        <v>5973</v>
      </c>
      <c r="B4029" s="1">
        <v>13944873.08</v>
      </c>
      <c r="C4029" s="1">
        <v>3185296.5389999999</v>
      </c>
      <c r="D4029" s="1">
        <f t="shared" si="124"/>
        <v>40.327999999999996</v>
      </c>
      <c r="E4029" s="1">
        <v>42.033999999999999</v>
      </c>
      <c r="F4029" s="1">
        <v>1.706</v>
      </c>
      <c r="G4029" s="1">
        <f t="shared" si="125"/>
        <v>42.634</v>
      </c>
    </row>
    <row r="4030" spans="1:7" x14ac:dyDescent="0.2">
      <c r="A4030">
        <v>5974</v>
      </c>
      <c r="B4030" s="1">
        <v>13944886.66</v>
      </c>
      <c r="C4030" s="1">
        <v>3185286.6669999999</v>
      </c>
      <c r="D4030" s="1">
        <f t="shared" si="124"/>
        <v>40.040999999999997</v>
      </c>
      <c r="E4030" s="1">
        <v>42.01</v>
      </c>
      <c r="F4030" s="1">
        <v>1.9690000000000001</v>
      </c>
      <c r="G4030" s="1">
        <f t="shared" si="125"/>
        <v>42.61</v>
      </c>
    </row>
    <row r="4031" spans="1:7" x14ac:dyDescent="0.2">
      <c r="A4031">
        <v>5975</v>
      </c>
      <c r="B4031" s="1">
        <v>13944899.609999999</v>
      </c>
      <c r="C4031" s="1">
        <v>3185277.176</v>
      </c>
      <c r="D4031" s="1">
        <f t="shared" si="124"/>
        <v>40.265999999999998</v>
      </c>
      <c r="E4031" s="1">
        <v>41.972000000000001</v>
      </c>
      <c r="F4031" s="1">
        <v>1.706</v>
      </c>
      <c r="G4031" s="1">
        <f t="shared" si="125"/>
        <v>42.572000000000003</v>
      </c>
    </row>
    <row r="4032" spans="1:7" x14ac:dyDescent="0.2">
      <c r="A4032">
        <v>5976</v>
      </c>
      <c r="B4032" s="1">
        <v>13944911.23</v>
      </c>
      <c r="C4032" s="1">
        <v>3185267.76</v>
      </c>
      <c r="D4032" s="1">
        <f t="shared" si="124"/>
        <v>40.463999999999999</v>
      </c>
      <c r="E4032" s="1">
        <v>41.875</v>
      </c>
      <c r="F4032" s="1">
        <v>1.411</v>
      </c>
      <c r="G4032" s="1">
        <f t="shared" si="125"/>
        <v>42.475000000000001</v>
      </c>
    </row>
    <row r="4033" spans="1:7" x14ac:dyDescent="0.2">
      <c r="A4033">
        <v>5977</v>
      </c>
      <c r="B4033" s="1">
        <v>13944922.33</v>
      </c>
      <c r="C4033" s="1">
        <v>3185258.213</v>
      </c>
      <c r="D4033" s="1">
        <f t="shared" si="124"/>
        <v>40.470999999999997</v>
      </c>
      <c r="E4033" s="1">
        <v>41.848999999999997</v>
      </c>
      <c r="F4033" s="1">
        <v>1.3779999999999999</v>
      </c>
      <c r="G4033" s="1">
        <f t="shared" si="125"/>
        <v>42.448999999999998</v>
      </c>
    </row>
    <row r="4034" spans="1:7" x14ac:dyDescent="0.2">
      <c r="A4034">
        <v>5978</v>
      </c>
      <c r="B4034" s="1">
        <v>13944933.15</v>
      </c>
      <c r="C4034" s="1">
        <v>3185248.7459999998</v>
      </c>
      <c r="D4034" s="1">
        <f t="shared" ref="D4034:D4097" si="126">E4034-F4034</f>
        <v>40.413000000000004</v>
      </c>
      <c r="E4034" s="1">
        <v>41.889000000000003</v>
      </c>
      <c r="F4034" s="1">
        <v>1.476</v>
      </c>
      <c r="G4034" s="1">
        <f t="shared" ref="G4034:G4097" si="127">E4034+0.6</f>
        <v>42.489000000000004</v>
      </c>
    </row>
    <row r="4035" spans="1:7" x14ac:dyDescent="0.2">
      <c r="A4035">
        <v>5979</v>
      </c>
      <c r="B4035" s="1">
        <v>13944943.810000001</v>
      </c>
      <c r="C4035" s="1">
        <v>3185239.8259999999</v>
      </c>
      <c r="D4035" s="1">
        <f t="shared" si="126"/>
        <v>40.528999999999996</v>
      </c>
      <c r="E4035" s="1">
        <v>41.94</v>
      </c>
      <c r="F4035" s="1">
        <v>1.411</v>
      </c>
      <c r="G4035" s="1">
        <f t="shared" si="127"/>
        <v>42.54</v>
      </c>
    </row>
    <row r="4036" spans="1:7" x14ac:dyDescent="0.2">
      <c r="A4036">
        <v>5980</v>
      </c>
      <c r="B4036" s="1">
        <v>13944954.41</v>
      </c>
      <c r="C4036" s="1">
        <v>3185231.56</v>
      </c>
      <c r="D4036" s="1">
        <f t="shared" si="126"/>
        <v>40.44</v>
      </c>
      <c r="E4036" s="1">
        <v>41.948999999999998</v>
      </c>
      <c r="F4036" s="1">
        <v>1.5089999999999999</v>
      </c>
      <c r="G4036" s="1">
        <f t="shared" si="127"/>
        <v>42.548999999999999</v>
      </c>
    </row>
    <row r="4037" spans="1:7" x14ac:dyDescent="0.2">
      <c r="A4037">
        <v>5981</v>
      </c>
      <c r="B4037" s="1">
        <v>13944965.17</v>
      </c>
      <c r="C4037" s="1">
        <v>3185223.9160000002</v>
      </c>
      <c r="D4037" s="1">
        <f t="shared" si="126"/>
        <v>40.241999999999997</v>
      </c>
      <c r="E4037" s="1">
        <v>41.914999999999999</v>
      </c>
      <c r="F4037" s="1">
        <v>1.673</v>
      </c>
      <c r="G4037" s="1">
        <f t="shared" si="127"/>
        <v>42.515000000000001</v>
      </c>
    </row>
    <row r="4038" spans="1:7" x14ac:dyDescent="0.2">
      <c r="A4038">
        <v>5982</v>
      </c>
      <c r="B4038" s="1">
        <v>13944976.07</v>
      </c>
      <c r="C4038" s="1">
        <v>3185216.804</v>
      </c>
      <c r="D4038" s="1">
        <f t="shared" si="126"/>
        <v>39.910000000000004</v>
      </c>
      <c r="E4038" s="1">
        <v>41.911000000000001</v>
      </c>
      <c r="F4038" s="1">
        <v>2.0009999999999999</v>
      </c>
      <c r="G4038" s="1">
        <f t="shared" si="127"/>
        <v>42.511000000000003</v>
      </c>
    </row>
    <row r="4039" spans="1:7" x14ac:dyDescent="0.2">
      <c r="A4039">
        <v>5983</v>
      </c>
      <c r="B4039" s="1">
        <v>13944987.460000001</v>
      </c>
      <c r="C4039" s="1">
        <v>3185210.0090000001</v>
      </c>
      <c r="D4039" s="1">
        <f t="shared" si="126"/>
        <v>39.943000000000005</v>
      </c>
      <c r="E4039" s="1">
        <v>41.944000000000003</v>
      </c>
      <c r="F4039" s="1">
        <v>2.0009999999999999</v>
      </c>
      <c r="G4039" s="1">
        <f t="shared" si="127"/>
        <v>42.544000000000004</v>
      </c>
    </row>
    <row r="4040" spans="1:7" x14ac:dyDescent="0.2">
      <c r="A4040">
        <v>5984</v>
      </c>
      <c r="B4040" s="1">
        <v>13945000.16</v>
      </c>
      <c r="C4040" s="1">
        <v>3185202.9950000001</v>
      </c>
      <c r="D4040" s="1">
        <f t="shared" si="126"/>
        <v>39.841999999999999</v>
      </c>
      <c r="E4040" s="1">
        <v>41.942</v>
      </c>
      <c r="F4040" s="1">
        <v>2.1</v>
      </c>
      <c r="G4040" s="1">
        <f t="shared" si="127"/>
        <v>42.542000000000002</v>
      </c>
    </row>
    <row r="4041" spans="1:7" x14ac:dyDescent="0.2">
      <c r="A4041">
        <v>5985</v>
      </c>
      <c r="B4041" s="1">
        <v>13945013.890000001</v>
      </c>
      <c r="C4041" s="1">
        <v>3185195.9380000001</v>
      </c>
      <c r="D4041" s="1">
        <f t="shared" si="126"/>
        <v>39.786000000000001</v>
      </c>
      <c r="E4041" s="1">
        <v>41.951000000000001</v>
      </c>
      <c r="F4041" s="1">
        <v>2.165</v>
      </c>
      <c r="G4041" s="1">
        <f t="shared" si="127"/>
        <v>42.551000000000002</v>
      </c>
    </row>
    <row r="4042" spans="1:7" x14ac:dyDescent="0.2">
      <c r="A4042">
        <v>5986</v>
      </c>
      <c r="B4042" s="1">
        <v>13945028.15</v>
      </c>
      <c r="C4042" s="1">
        <v>3185189.2560000001</v>
      </c>
      <c r="D4042" s="1">
        <f t="shared" si="126"/>
        <v>39.482999999999997</v>
      </c>
      <c r="E4042" s="1">
        <v>41.878</v>
      </c>
      <c r="F4042" s="1">
        <v>2.395</v>
      </c>
      <c r="G4042" s="1">
        <f t="shared" si="127"/>
        <v>42.478000000000002</v>
      </c>
    </row>
    <row r="4043" spans="1:7" x14ac:dyDescent="0.2">
      <c r="A4043">
        <v>5987</v>
      </c>
      <c r="B4043" s="1">
        <v>13945042.74</v>
      </c>
      <c r="C4043" s="1">
        <v>3185182.946</v>
      </c>
      <c r="D4043" s="1">
        <f t="shared" si="126"/>
        <v>39.588000000000001</v>
      </c>
      <c r="E4043" s="1">
        <v>41.95</v>
      </c>
      <c r="F4043" s="1">
        <v>2.3620000000000001</v>
      </c>
      <c r="G4043" s="1">
        <f t="shared" si="127"/>
        <v>42.550000000000004</v>
      </c>
    </row>
    <row r="4044" spans="1:7" x14ac:dyDescent="0.2">
      <c r="A4044">
        <v>5988</v>
      </c>
      <c r="B4044" s="1">
        <v>13945057.699999999</v>
      </c>
      <c r="C4044" s="1">
        <v>3185177.0260000001</v>
      </c>
      <c r="D4044" s="1">
        <f t="shared" si="126"/>
        <v>39.515999999999998</v>
      </c>
      <c r="E4044" s="1">
        <v>41.976999999999997</v>
      </c>
      <c r="F4044" s="1">
        <v>2.4609999999999999</v>
      </c>
      <c r="G4044" s="1">
        <f t="shared" si="127"/>
        <v>42.576999999999998</v>
      </c>
    </row>
    <row r="4045" spans="1:7" x14ac:dyDescent="0.2">
      <c r="A4045">
        <v>5989</v>
      </c>
      <c r="B4045" s="1">
        <v>13945072.98</v>
      </c>
      <c r="C4045" s="1">
        <v>3185171.4539999999</v>
      </c>
      <c r="D4045" s="1">
        <f t="shared" si="126"/>
        <v>39.386000000000003</v>
      </c>
      <c r="E4045" s="1">
        <v>41.978000000000002</v>
      </c>
      <c r="F4045" s="1">
        <v>2.5920000000000001</v>
      </c>
      <c r="G4045" s="1">
        <f t="shared" si="127"/>
        <v>42.578000000000003</v>
      </c>
    </row>
    <row r="4046" spans="1:7" x14ac:dyDescent="0.2">
      <c r="A4046">
        <v>5990</v>
      </c>
      <c r="B4046" s="1">
        <v>13945086.99</v>
      </c>
      <c r="C4046" s="1">
        <v>3185166.7239999999</v>
      </c>
      <c r="D4046" s="1">
        <f t="shared" si="126"/>
        <v>39.400999999999996</v>
      </c>
      <c r="E4046" s="1">
        <v>41.893999999999998</v>
      </c>
      <c r="F4046" s="1">
        <v>2.4929999999999999</v>
      </c>
      <c r="G4046" s="1">
        <f t="shared" si="127"/>
        <v>42.494</v>
      </c>
    </row>
    <row r="4047" spans="1:7" x14ac:dyDescent="0.2">
      <c r="A4047">
        <v>5991</v>
      </c>
      <c r="B4047" s="1">
        <v>13942709.74</v>
      </c>
      <c r="C4047" s="1">
        <v>3185292.895</v>
      </c>
      <c r="D4047" s="1">
        <f t="shared" si="126"/>
        <v>37.878</v>
      </c>
      <c r="E4047" s="1">
        <v>41.912999999999997</v>
      </c>
      <c r="F4047" s="1">
        <v>4.0350000000000001</v>
      </c>
      <c r="G4047" s="1">
        <f t="shared" si="127"/>
        <v>42.512999999999998</v>
      </c>
    </row>
    <row r="4048" spans="1:7" x14ac:dyDescent="0.2">
      <c r="A4048">
        <v>5992</v>
      </c>
      <c r="B4048" s="1">
        <v>13942716.17</v>
      </c>
      <c r="C4048" s="1">
        <v>3185290.2230000002</v>
      </c>
      <c r="D4048" s="1">
        <f t="shared" si="126"/>
        <v>37.972000000000001</v>
      </c>
      <c r="E4048" s="1">
        <v>41.908999999999999</v>
      </c>
      <c r="F4048" s="1">
        <v>3.9369999999999998</v>
      </c>
      <c r="G4048" s="1">
        <f t="shared" si="127"/>
        <v>42.509</v>
      </c>
    </row>
    <row r="4049" spans="1:7" x14ac:dyDescent="0.2">
      <c r="A4049">
        <v>5993</v>
      </c>
      <c r="B4049" s="1">
        <v>13942721.890000001</v>
      </c>
      <c r="C4049" s="1">
        <v>3185287.3339999998</v>
      </c>
      <c r="D4049" s="1">
        <f t="shared" si="126"/>
        <v>38.140999999999998</v>
      </c>
      <c r="E4049" s="1">
        <v>41.98</v>
      </c>
      <c r="F4049" s="1">
        <v>3.839</v>
      </c>
      <c r="G4049" s="1">
        <f t="shared" si="127"/>
        <v>42.58</v>
      </c>
    </row>
    <row r="4050" spans="1:7" x14ac:dyDescent="0.2">
      <c r="A4050">
        <v>5994</v>
      </c>
      <c r="B4050" s="1">
        <v>13942727.27</v>
      </c>
      <c r="C4050" s="1">
        <v>3185284.2349999999</v>
      </c>
      <c r="D4050" s="1">
        <f t="shared" si="126"/>
        <v>38.166000000000004</v>
      </c>
      <c r="E4050" s="1">
        <v>42.005000000000003</v>
      </c>
      <c r="F4050" s="1">
        <v>3.839</v>
      </c>
      <c r="G4050" s="1">
        <f t="shared" si="127"/>
        <v>42.605000000000004</v>
      </c>
    </row>
    <row r="4051" spans="1:7" x14ac:dyDescent="0.2">
      <c r="A4051">
        <v>5995</v>
      </c>
      <c r="B4051" s="1">
        <v>13942732.369999999</v>
      </c>
      <c r="C4051" s="1">
        <v>3185280.8369999998</v>
      </c>
      <c r="D4051" s="1">
        <f t="shared" si="126"/>
        <v>38.169000000000004</v>
      </c>
      <c r="E4051" s="1">
        <v>42.008000000000003</v>
      </c>
      <c r="F4051" s="1">
        <v>3.839</v>
      </c>
      <c r="G4051" s="1">
        <f t="shared" si="127"/>
        <v>42.608000000000004</v>
      </c>
    </row>
    <row r="4052" spans="1:7" x14ac:dyDescent="0.2">
      <c r="A4052">
        <v>5996</v>
      </c>
      <c r="B4052" s="1">
        <v>13942737.880000001</v>
      </c>
      <c r="C4052" s="1">
        <v>3185275.4330000002</v>
      </c>
      <c r="D4052" s="1">
        <f t="shared" si="126"/>
        <v>38.616</v>
      </c>
      <c r="E4052" s="1">
        <v>41.962000000000003</v>
      </c>
      <c r="F4052" s="1">
        <v>3.3460000000000001</v>
      </c>
      <c r="G4052" s="1">
        <f t="shared" si="127"/>
        <v>42.562000000000005</v>
      </c>
    </row>
    <row r="4053" spans="1:7" x14ac:dyDescent="0.2">
      <c r="A4053">
        <v>5997</v>
      </c>
      <c r="B4053" s="1">
        <v>13942744.539999999</v>
      </c>
      <c r="C4053" s="1">
        <v>3185266.92</v>
      </c>
      <c r="D4053" s="1">
        <f t="shared" si="126"/>
        <v>38.402000000000001</v>
      </c>
      <c r="E4053" s="1">
        <v>41.978000000000002</v>
      </c>
      <c r="F4053" s="1">
        <v>3.5760000000000001</v>
      </c>
      <c r="G4053" s="1">
        <f t="shared" si="127"/>
        <v>42.578000000000003</v>
      </c>
    </row>
    <row r="4054" spans="1:7" x14ac:dyDescent="0.2">
      <c r="A4054">
        <v>5998</v>
      </c>
      <c r="B4054" s="1">
        <v>13942751.92</v>
      </c>
      <c r="C4054" s="1">
        <v>3185255.4380000001</v>
      </c>
      <c r="D4054" s="1">
        <f t="shared" si="126"/>
        <v>38.54</v>
      </c>
      <c r="E4054" s="1">
        <v>42.018000000000001</v>
      </c>
      <c r="F4054" s="1">
        <v>3.4780000000000002</v>
      </c>
      <c r="G4054" s="1">
        <f t="shared" si="127"/>
        <v>42.618000000000002</v>
      </c>
    </row>
    <row r="4055" spans="1:7" x14ac:dyDescent="0.2">
      <c r="A4055">
        <v>5999</v>
      </c>
      <c r="B4055" s="1">
        <v>13942759.550000001</v>
      </c>
      <c r="C4055" s="1">
        <v>3185241.753</v>
      </c>
      <c r="D4055" s="1">
        <f t="shared" si="126"/>
        <v>38.623000000000005</v>
      </c>
      <c r="E4055" s="1">
        <v>41.969000000000001</v>
      </c>
      <c r="F4055" s="1">
        <v>3.3460000000000001</v>
      </c>
      <c r="G4055" s="1">
        <f t="shared" si="127"/>
        <v>42.569000000000003</v>
      </c>
    </row>
    <row r="4056" spans="1:7" x14ac:dyDescent="0.2">
      <c r="A4056">
        <v>6000</v>
      </c>
      <c r="B4056" s="1">
        <v>13942767.300000001</v>
      </c>
      <c r="C4056" s="1">
        <v>3185226.39</v>
      </c>
      <c r="D4056" s="1">
        <f t="shared" si="126"/>
        <v>38.781000000000006</v>
      </c>
      <c r="E4056" s="1">
        <v>42.029000000000003</v>
      </c>
      <c r="F4056" s="1">
        <v>3.2480000000000002</v>
      </c>
      <c r="G4056" s="1">
        <f t="shared" si="127"/>
        <v>42.629000000000005</v>
      </c>
    </row>
    <row r="4057" spans="1:7" x14ac:dyDescent="0.2">
      <c r="A4057">
        <v>6001</v>
      </c>
      <c r="B4057" s="1">
        <v>13942775.609999999</v>
      </c>
      <c r="C4057" s="1">
        <v>3185210.2680000002</v>
      </c>
      <c r="D4057" s="1">
        <f t="shared" si="126"/>
        <v>38.600999999999999</v>
      </c>
      <c r="E4057" s="1">
        <v>41.98</v>
      </c>
      <c r="F4057" s="1">
        <v>3.379</v>
      </c>
      <c r="G4057" s="1">
        <f t="shared" si="127"/>
        <v>42.58</v>
      </c>
    </row>
    <row r="4058" spans="1:7" x14ac:dyDescent="0.2">
      <c r="A4058">
        <v>6002</v>
      </c>
      <c r="B4058" s="1">
        <v>13942784.75</v>
      </c>
      <c r="C4058" s="1">
        <v>3185194.2069999999</v>
      </c>
      <c r="D4058" s="1">
        <f t="shared" si="126"/>
        <v>38.576999999999998</v>
      </c>
      <c r="E4058" s="1">
        <v>42.055</v>
      </c>
      <c r="F4058" s="1">
        <v>3.4780000000000002</v>
      </c>
      <c r="G4058" s="1">
        <f t="shared" si="127"/>
        <v>42.655000000000001</v>
      </c>
    </row>
    <row r="4059" spans="1:7" x14ac:dyDescent="0.2">
      <c r="A4059">
        <v>6003</v>
      </c>
      <c r="B4059" s="1">
        <v>13942794.83</v>
      </c>
      <c r="C4059" s="1">
        <v>3185178.3960000002</v>
      </c>
      <c r="D4059" s="1">
        <f t="shared" si="126"/>
        <v>38.769000000000005</v>
      </c>
      <c r="E4059" s="1">
        <v>42.017000000000003</v>
      </c>
      <c r="F4059" s="1">
        <v>3.2480000000000002</v>
      </c>
      <c r="G4059" s="1">
        <f t="shared" si="127"/>
        <v>42.617000000000004</v>
      </c>
    </row>
    <row r="4060" spans="1:7" x14ac:dyDescent="0.2">
      <c r="A4060">
        <v>6004</v>
      </c>
      <c r="B4060" s="1">
        <v>13942807.439999999</v>
      </c>
      <c r="C4060" s="1">
        <v>3185164.16</v>
      </c>
      <c r="D4060" s="1">
        <f t="shared" si="126"/>
        <v>38.957999999999998</v>
      </c>
      <c r="E4060" s="1">
        <v>42.042000000000002</v>
      </c>
      <c r="F4060" s="1">
        <v>3.0840000000000001</v>
      </c>
      <c r="G4060" s="1">
        <f t="shared" si="127"/>
        <v>42.642000000000003</v>
      </c>
    </row>
    <row r="4061" spans="1:7" x14ac:dyDescent="0.2">
      <c r="A4061">
        <v>6005</v>
      </c>
      <c r="B4061" s="1">
        <v>13942822.369999999</v>
      </c>
      <c r="C4061" s="1">
        <v>3185153.7940000002</v>
      </c>
      <c r="D4061" s="1">
        <f t="shared" si="126"/>
        <v>39.132999999999996</v>
      </c>
      <c r="E4061" s="1">
        <v>42.085999999999999</v>
      </c>
      <c r="F4061" s="1">
        <v>2.9529999999999998</v>
      </c>
      <c r="G4061" s="1">
        <f t="shared" si="127"/>
        <v>42.686</v>
      </c>
    </row>
    <row r="4062" spans="1:7" x14ac:dyDescent="0.2">
      <c r="A4062">
        <v>6006</v>
      </c>
      <c r="B4062" s="1">
        <v>13942838.74</v>
      </c>
      <c r="C4062" s="1">
        <v>3185148.0869999998</v>
      </c>
      <c r="D4062" s="1">
        <f t="shared" si="126"/>
        <v>39.338000000000001</v>
      </c>
      <c r="E4062" s="1">
        <v>42.127000000000002</v>
      </c>
      <c r="F4062" s="1">
        <v>2.7890000000000001</v>
      </c>
      <c r="G4062" s="1">
        <f t="shared" si="127"/>
        <v>42.727000000000004</v>
      </c>
    </row>
    <row r="4063" spans="1:7" x14ac:dyDescent="0.2">
      <c r="A4063">
        <v>6007</v>
      </c>
      <c r="B4063" s="1">
        <v>13942855.43</v>
      </c>
      <c r="C4063" s="1">
        <v>3185146.9670000002</v>
      </c>
      <c r="D4063" s="1">
        <f t="shared" si="126"/>
        <v>39.504999999999995</v>
      </c>
      <c r="E4063" s="1">
        <v>41.997999999999998</v>
      </c>
      <c r="F4063" s="1">
        <v>2.4929999999999999</v>
      </c>
      <c r="G4063" s="1">
        <f t="shared" si="127"/>
        <v>42.597999999999999</v>
      </c>
    </row>
    <row r="4064" spans="1:7" x14ac:dyDescent="0.2">
      <c r="A4064">
        <v>6008</v>
      </c>
      <c r="B4064" s="1">
        <v>13942871.76</v>
      </c>
      <c r="C4064" s="1">
        <v>3185147.3289999999</v>
      </c>
      <c r="D4064" s="1">
        <f t="shared" si="126"/>
        <v>39.594999999999999</v>
      </c>
      <c r="E4064" s="1">
        <v>41.957000000000001</v>
      </c>
      <c r="F4064" s="1">
        <v>2.3620000000000001</v>
      </c>
      <c r="G4064" s="1">
        <f t="shared" si="127"/>
        <v>42.557000000000002</v>
      </c>
    </row>
    <row r="4065" spans="1:7" x14ac:dyDescent="0.2">
      <c r="A4065">
        <v>6009</v>
      </c>
      <c r="B4065" s="1">
        <v>13942888.23</v>
      </c>
      <c r="C4065" s="1">
        <v>3185148.0329999998</v>
      </c>
      <c r="D4065" s="1">
        <f t="shared" si="126"/>
        <v>39.610999999999997</v>
      </c>
      <c r="E4065" s="1">
        <v>41.972999999999999</v>
      </c>
      <c r="F4065" s="1">
        <v>2.3620000000000001</v>
      </c>
      <c r="G4065" s="1">
        <f t="shared" si="127"/>
        <v>42.573</v>
      </c>
    </row>
    <row r="4066" spans="1:7" x14ac:dyDescent="0.2">
      <c r="A4066">
        <v>6010</v>
      </c>
      <c r="B4066" s="1">
        <v>13942905.119999999</v>
      </c>
      <c r="C4066" s="1">
        <v>3185149.4240000001</v>
      </c>
      <c r="D4066" s="1">
        <f t="shared" si="126"/>
        <v>39.687999999999995</v>
      </c>
      <c r="E4066" s="1">
        <v>41.951999999999998</v>
      </c>
      <c r="F4066" s="1">
        <v>2.2639999999999998</v>
      </c>
      <c r="G4066" s="1">
        <f t="shared" si="127"/>
        <v>42.552</v>
      </c>
    </row>
    <row r="4067" spans="1:7" x14ac:dyDescent="0.2">
      <c r="A4067">
        <v>6011</v>
      </c>
      <c r="B4067" s="1">
        <v>13942921.98</v>
      </c>
      <c r="C4067" s="1">
        <v>3185151.7829999998</v>
      </c>
      <c r="D4067" s="1">
        <f t="shared" si="126"/>
        <v>39.771999999999998</v>
      </c>
      <c r="E4067" s="1">
        <v>41.97</v>
      </c>
      <c r="F4067" s="1">
        <v>2.198</v>
      </c>
      <c r="G4067" s="1">
        <f t="shared" si="127"/>
        <v>42.57</v>
      </c>
    </row>
    <row r="4068" spans="1:7" x14ac:dyDescent="0.2">
      <c r="A4068">
        <v>6012</v>
      </c>
      <c r="B4068" s="1">
        <v>13942939.5</v>
      </c>
      <c r="C4068" s="1">
        <v>3185154.8089999999</v>
      </c>
      <c r="D4068" s="1">
        <f t="shared" si="126"/>
        <v>39.768000000000001</v>
      </c>
      <c r="E4068" s="1">
        <v>41.966000000000001</v>
      </c>
      <c r="F4068" s="1">
        <v>2.198</v>
      </c>
      <c r="G4068" s="1">
        <f t="shared" si="127"/>
        <v>42.566000000000003</v>
      </c>
    </row>
    <row r="4069" spans="1:7" x14ac:dyDescent="0.2">
      <c r="A4069">
        <v>6013</v>
      </c>
      <c r="B4069" s="1">
        <v>13942956.74</v>
      </c>
      <c r="C4069" s="1">
        <v>3185157.2039999999</v>
      </c>
      <c r="D4069" s="1">
        <f t="shared" si="126"/>
        <v>39.701000000000001</v>
      </c>
      <c r="E4069" s="1">
        <v>41.866</v>
      </c>
      <c r="F4069" s="1">
        <v>2.165</v>
      </c>
      <c r="G4069" s="1">
        <f t="shared" si="127"/>
        <v>42.466000000000001</v>
      </c>
    </row>
    <row r="4070" spans="1:7" x14ac:dyDescent="0.2">
      <c r="A4070">
        <v>6014</v>
      </c>
      <c r="B4070" s="1">
        <v>13942972.67</v>
      </c>
      <c r="C4070" s="1">
        <v>3185158.156</v>
      </c>
      <c r="D4070" s="1">
        <f t="shared" si="126"/>
        <v>39.762</v>
      </c>
      <c r="E4070" s="1">
        <v>41.96</v>
      </c>
      <c r="F4070" s="1">
        <v>2.198</v>
      </c>
      <c r="G4070" s="1">
        <f t="shared" si="127"/>
        <v>42.56</v>
      </c>
    </row>
    <row r="4071" spans="1:7" x14ac:dyDescent="0.2">
      <c r="A4071">
        <v>6015</v>
      </c>
      <c r="B4071" s="1">
        <v>13942989.289999999</v>
      </c>
      <c r="C4071" s="1">
        <v>3185159.767</v>
      </c>
      <c r="D4071" s="1">
        <f t="shared" si="126"/>
        <v>39.575000000000003</v>
      </c>
      <c r="E4071" s="1">
        <v>41.872</v>
      </c>
      <c r="F4071" s="1">
        <v>2.2970000000000002</v>
      </c>
      <c r="G4071" s="1">
        <f t="shared" si="127"/>
        <v>42.472000000000001</v>
      </c>
    </row>
    <row r="4072" spans="1:7" x14ac:dyDescent="0.2">
      <c r="A4072">
        <v>6016</v>
      </c>
      <c r="B4072" s="1">
        <v>13943007.310000001</v>
      </c>
      <c r="C4072" s="1">
        <v>3185162.6519999998</v>
      </c>
      <c r="D4072" s="1">
        <f t="shared" si="126"/>
        <v>39.335999999999999</v>
      </c>
      <c r="E4072" s="1">
        <v>41.927999999999997</v>
      </c>
      <c r="F4072" s="1">
        <v>2.5920000000000001</v>
      </c>
      <c r="G4072" s="1">
        <f t="shared" si="127"/>
        <v>42.527999999999999</v>
      </c>
    </row>
    <row r="4073" spans="1:7" x14ac:dyDescent="0.2">
      <c r="A4073">
        <v>6017</v>
      </c>
      <c r="B4073" s="1">
        <v>13943025.060000001</v>
      </c>
      <c r="C4073" s="1">
        <v>3185166.0010000002</v>
      </c>
      <c r="D4073" s="1">
        <f t="shared" si="126"/>
        <v>39.335999999999999</v>
      </c>
      <c r="E4073" s="1">
        <v>41.927999999999997</v>
      </c>
      <c r="F4073" s="1">
        <v>2.5920000000000001</v>
      </c>
      <c r="G4073" s="1">
        <f t="shared" si="127"/>
        <v>42.527999999999999</v>
      </c>
    </row>
    <row r="4074" spans="1:7" x14ac:dyDescent="0.2">
      <c r="A4074">
        <v>6018</v>
      </c>
      <c r="B4074" s="1">
        <v>13943041.869999999</v>
      </c>
      <c r="C4074" s="1">
        <v>3185169.253</v>
      </c>
      <c r="D4074" s="1">
        <f t="shared" si="126"/>
        <v>39.039000000000001</v>
      </c>
      <c r="E4074" s="1">
        <v>41.893000000000001</v>
      </c>
      <c r="F4074" s="1">
        <v>2.8540000000000001</v>
      </c>
      <c r="G4074" s="1">
        <f t="shared" si="127"/>
        <v>42.493000000000002</v>
      </c>
    </row>
    <row r="4075" spans="1:7" x14ac:dyDescent="0.2">
      <c r="A4075">
        <v>6019</v>
      </c>
      <c r="B4075" s="1">
        <v>13943058.140000001</v>
      </c>
      <c r="C4075" s="1">
        <v>3185172.2140000002</v>
      </c>
      <c r="D4075" s="1">
        <f t="shared" si="126"/>
        <v>38.450000000000003</v>
      </c>
      <c r="E4075" s="1">
        <v>41.895000000000003</v>
      </c>
      <c r="F4075" s="1">
        <v>3.4449999999999998</v>
      </c>
      <c r="G4075" s="1">
        <f t="shared" si="127"/>
        <v>42.495000000000005</v>
      </c>
    </row>
    <row r="4076" spans="1:7" x14ac:dyDescent="0.2">
      <c r="A4076">
        <v>6020</v>
      </c>
      <c r="B4076" s="1">
        <v>13943075.07</v>
      </c>
      <c r="C4076" s="1">
        <v>3185175.04</v>
      </c>
      <c r="D4076" s="1">
        <f t="shared" si="126"/>
        <v>38.092999999999996</v>
      </c>
      <c r="E4076" s="1">
        <v>41.963999999999999</v>
      </c>
      <c r="F4076" s="1">
        <v>3.871</v>
      </c>
      <c r="G4076" s="1">
        <f t="shared" si="127"/>
        <v>42.564</v>
      </c>
    </row>
    <row r="4077" spans="1:7" x14ac:dyDescent="0.2">
      <c r="A4077">
        <v>6021</v>
      </c>
      <c r="B4077" s="1">
        <v>13943091.91</v>
      </c>
      <c r="C4077" s="1">
        <v>3185177.5690000001</v>
      </c>
      <c r="D4077" s="1">
        <f t="shared" si="126"/>
        <v>37.792999999999999</v>
      </c>
      <c r="E4077" s="1">
        <v>41.96</v>
      </c>
      <c r="F4077" s="1">
        <v>4.1669999999999998</v>
      </c>
      <c r="G4077" s="1">
        <f t="shared" si="127"/>
        <v>42.56</v>
      </c>
    </row>
    <row r="4078" spans="1:7" x14ac:dyDescent="0.2">
      <c r="A4078">
        <v>6022</v>
      </c>
      <c r="B4078" s="1">
        <v>13943050.85</v>
      </c>
      <c r="C4078" s="1">
        <v>3185228.0290000001</v>
      </c>
      <c r="D4078" s="1">
        <f t="shared" si="126"/>
        <v>38.166999999999994</v>
      </c>
      <c r="E4078" s="1">
        <v>42.037999999999997</v>
      </c>
      <c r="F4078" s="1">
        <v>3.871</v>
      </c>
      <c r="G4078" s="1">
        <f t="shared" si="127"/>
        <v>42.637999999999998</v>
      </c>
    </row>
    <row r="4079" spans="1:7" x14ac:dyDescent="0.2">
      <c r="A4079">
        <v>6023</v>
      </c>
      <c r="B4079" s="1">
        <v>13943071.6</v>
      </c>
      <c r="C4079" s="1">
        <v>3185231.3849999998</v>
      </c>
      <c r="D4079" s="1">
        <f t="shared" si="126"/>
        <v>37.606999999999999</v>
      </c>
      <c r="E4079" s="1">
        <v>41.938000000000002</v>
      </c>
      <c r="F4079" s="1">
        <v>4.3310000000000004</v>
      </c>
      <c r="G4079" s="1">
        <f t="shared" si="127"/>
        <v>42.538000000000004</v>
      </c>
    </row>
    <row r="4080" spans="1:7" x14ac:dyDescent="0.2">
      <c r="A4080">
        <v>6024</v>
      </c>
      <c r="B4080" s="1">
        <v>13943092.85</v>
      </c>
      <c r="C4080" s="1">
        <v>3185234.2</v>
      </c>
      <c r="D4080" s="1">
        <f t="shared" si="126"/>
        <v>37.375</v>
      </c>
      <c r="E4080" s="1">
        <v>42.000999999999998</v>
      </c>
      <c r="F4080" s="1">
        <v>4.6260000000000003</v>
      </c>
      <c r="G4080" s="1">
        <f t="shared" si="127"/>
        <v>42.600999999999999</v>
      </c>
    </row>
    <row r="4081" spans="1:7" x14ac:dyDescent="0.2">
      <c r="A4081">
        <v>6025</v>
      </c>
      <c r="B4081" s="1">
        <v>13943114.779999999</v>
      </c>
      <c r="C4081" s="1">
        <v>3185235.53</v>
      </c>
      <c r="D4081" s="1">
        <f t="shared" si="126"/>
        <v>36.950999999999993</v>
      </c>
      <c r="E4081" s="1">
        <v>41.970999999999997</v>
      </c>
      <c r="F4081" s="1">
        <v>5.0199999999999996</v>
      </c>
      <c r="G4081" s="1">
        <f t="shared" si="127"/>
        <v>42.570999999999998</v>
      </c>
    </row>
    <row r="4082" spans="1:7" x14ac:dyDescent="0.2">
      <c r="A4082">
        <v>6026</v>
      </c>
      <c r="B4082" s="1">
        <v>13943137.02</v>
      </c>
      <c r="C4082" s="1">
        <v>3185235.781</v>
      </c>
      <c r="D4082" s="1">
        <f t="shared" si="126"/>
        <v>36.207000000000001</v>
      </c>
      <c r="E4082" s="1">
        <v>41.948</v>
      </c>
      <c r="F4082" s="1">
        <v>5.7409999999999997</v>
      </c>
      <c r="G4082" s="1">
        <f t="shared" si="127"/>
        <v>42.548000000000002</v>
      </c>
    </row>
    <row r="4083" spans="1:7" x14ac:dyDescent="0.2">
      <c r="A4083">
        <v>6027</v>
      </c>
      <c r="B4083" s="1">
        <v>13943160.060000001</v>
      </c>
      <c r="C4083" s="1">
        <v>3185235.7450000001</v>
      </c>
      <c r="D4083" s="1">
        <f t="shared" si="126"/>
        <v>35.433</v>
      </c>
      <c r="E4083" s="1">
        <v>42.06</v>
      </c>
      <c r="F4083" s="1">
        <v>6.6269999999999998</v>
      </c>
      <c r="G4083" s="1">
        <f t="shared" si="127"/>
        <v>42.660000000000004</v>
      </c>
    </row>
    <row r="4084" spans="1:7" x14ac:dyDescent="0.2">
      <c r="A4084">
        <v>6028</v>
      </c>
      <c r="B4084" s="1">
        <v>13943183.57</v>
      </c>
      <c r="C4084" s="1">
        <v>3185237.659</v>
      </c>
      <c r="D4084" s="1">
        <f t="shared" si="126"/>
        <v>34.648000000000003</v>
      </c>
      <c r="E4084" s="1">
        <v>42.03</v>
      </c>
      <c r="F4084" s="1">
        <v>7.3819999999999997</v>
      </c>
      <c r="G4084" s="1">
        <f t="shared" si="127"/>
        <v>42.63</v>
      </c>
    </row>
    <row r="4085" spans="1:7" x14ac:dyDescent="0.2">
      <c r="A4085">
        <v>6029</v>
      </c>
      <c r="B4085" s="1">
        <v>13943206.470000001</v>
      </c>
      <c r="C4085" s="1">
        <v>3185243.199</v>
      </c>
      <c r="D4085" s="1">
        <f t="shared" si="126"/>
        <v>33.877000000000002</v>
      </c>
      <c r="E4085" s="1">
        <v>41.981000000000002</v>
      </c>
      <c r="F4085" s="1">
        <v>8.1039999999999992</v>
      </c>
      <c r="G4085" s="1">
        <f t="shared" si="127"/>
        <v>42.581000000000003</v>
      </c>
    </row>
    <row r="4086" spans="1:7" x14ac:dyDescent="0.2">
      <c r="A4086">
        <v>6030</v>
      </c>
      <c r="B4086" s="1">
        <v>13943228.560000001</v>
      </c>
      <c r="C4086" s="1">
        <v>3185249.605</v>
      </c>
      <c r="D4086" s="1">
        <f t="shared" si="126"/>
        <v>34.417999999999999</v>
      </c>
      <c r="E4086" s="1">
        <v>41.997</v>
      </c>
      <c r="F4086" s="1">
        <v>7.5789999999999997</v>
      </c>
      <c r="G4086" s="1">
        <f t="shared" si="127"/>
        <v>42.597000000000001</v>
      </c>
    </row>
    <row r="4087" spans="1:7" x14ac:dyDescent="0.2">
      <c r="A4087">
        <v>6031</v>
      </c>
      <c r="B4087" s="1">
        <v>13943251.01</v>
      </c>
      <c r="C4087" s="1">
        <v>3185257.5839999998</v>
      </c>
      <c r="D4087" s="1">
        <f t="shared" si="126"/>
        <v>33.74</v>
      </c>
      <c r="E4087" s="1">
        <v>41.942</v>
      </c>
      <c r="F4087" s="1">
        <v>8.202</v>
      </c>
      <c r="G4087" s="1">
        <f t="shared" si="127"/>
        <v>42.542000000000002</v>
      </c>
    </row>
    <row r="4088" spans="1:7" x14ac:dyDescent="0.2">
      <c r="A4088">
        <v>6032</v>
      </c>
      <c r="B4088" s="1">
        <v>13943272.92</v>
      </c>
      <c r="C4088" s="1">
        <v>3185267.645</v>
      </c>
      <c r="D4088" s="1">
        <f t="shared" si="126"/>
        <v>34.043999999999997</v>
      </c>
      <c r="E4088" s="1">
        <v>41.917999999999999</v>
      </c>
      <c r="F4088" s="1">
        <v>7.8739999999999997</v>
      </c>
      <c r="G4088" s="1">
        <f t="shared" si="127"/>
        <v>42.518000000000001</v>
      </c>
    </row>
    <row r="4089" spans="1:7" x14ac:dyDescent="0.2">
      <c r="A4089">
        <v>6033</v>
      </c>
      <c r="B4089" s="1">
        <v>13943294.42</v>
      </c>
      <c r="C4089" s="1">
        <v>3185277.0920000002</v>
      </c>
      <c r="D4089" s="1">
        <f t="shared" si="126"/>
        <v>33.769999999999996</v>
      </c>
      <c r="E4089" s="1">
        <v>41.939</v>
      </c>
      <c r="F4089" s="1">
        <v>8.1690000000000005</v>
      </c>
      <c r="G4089" s="1">
        <f t="shared" si="127"/>
        <v>42.539000000000001</v>
      </c>
    </row>
    <row r="4090" spans="1:7" x14ac:dyDescent="0.2">
      <c r="A4090">
        <v>6034</v>
      </c>
      <c r="B4090" s="1">
        <v>13943316.380000001</v>
      </c>
      <c r="C4090" s="1">
        <v>3185284.6060000001</v>
      </c>
      <c r="D4090" s="1">
        <f t="shared" si="126"/>
        <v>34.299999999999997</v>
      </c>
      <c r="E4090" s="1">
        <v>41.911999999999999</v>
      </c>
      <c r="F4090" s="1">
        <v>7.6120000000000001</v>
      </c>
      <c r="G4090" s="1">
        <f t="shared" si="127"/>
        <v>42.512</v>
      </c>
    </row>
    <row r="4091" spans="1:7" x14ac:dyDescent="0.2">
      <c r="A4091">
        <v>6035</v>
      </c>
      <c r="B4091" s="1">
        <v>13943338.890000001</v>
      </c>
      <c r="C4091" s="1">
        <v>3185290.5129999998</v>
      </c>
      <c r="D4091" s="1">
        <f t="shared" si="126"/>
        <v>34.351999999999997</v>
      </c>
      <c r="E4091" s="1">
        <v>41.963999999999999</v>
      </c>
      <c r="F4091" s="1">
        <v>7.6120000000000001</v>
      </c>
      <c r="G4091" s="1">
        <f t="shared" si="127"/>
        <v>42.564</v>
      </c>
    </row>
    <row r="4092" spans="1:7" x14ac:dyDescent="0.2">
      <c r="A4092">
        <v>6036</v>
      </c>
      <c r="B4092" s="1">
        <v>13943361.84</v>
      </c>
      <c r="C4092" s="1">
        <v>3185294.3670000001</v>
      </c>
      <c r="D4092" s="1">
        <f t="shared" si="126"/>
        <v>33.397999999999996</v>
      </c>
      <c r="E4092" s="1">
        <v>41.994</v>
      </c>
      <c r="F4092" s="1">
        <v>8.5960000000000001</v>
      </c>
      <c r="G4092" s="1">
        <f t="shared" si="127"/>
        <v>42.594000000000001</v>
      </c>
    </row>
    <row r="4093" spans="1:7" x14ac:dyDescent="0.2">
      <c r="A4093">
        <v>6037</v>
      </c>
      <c r="B4093" s="1">
        <v>13943385.41</v>
      </c>
      <c r="C4093" s="1">
        <v>3185299.173</v>
      </c>
      <c r="D4093" s="1">
        <f t="shared" si="126"/>
        <v>32.908000000000001</v>
      </c>
      <c r="E4093" s="1">
        <v>41.963000000000001</v>
      </c>
      <c r="F4093" s="1">
        <v>9.0549999999999997</v>
      </c>
      <c r="G4093" s="1">
        <f t="shared" si="127"/>
        <v>42.563000000000002</v>
      </c>
    </row>
    <row r="4094" spans="1:7" x14ac:dyDescent="0.2">
      <c r="A4094">
        <v>6038</v>
      </c>
      <c r="B4094" s="1">
        <v>13943408.77</v>
      </c>
      <c r="C4094" s="1">
        <v>3185306.1910000001</v>
      </c>
      <c r="D4094" s="1">
        <f t="shared" si="126"/>
        <v>33.728999999999999</v>
      </c>
      <c r="E4094" s="1">
        <v>41.997</v>
      </c>
      <c r="F4094" s="1">
        <v>8.2680000000000007</v>
      </c>
      <c r="G4094" s="1">
        <f t="shared" si="127"/>
        <v>42.597000000000001</v>
      </c>
    </row>
    <row r="4095" spans="1:7" x14ac:dyDescent="0.2">
      <c r="A4095">
        <v>6039</v>
      </c>
      <c r="B4095" s="1">
        <v>13943430.550000001</v>
      </c>
      <c r="C4095" s="1">
        <v>3185316.65</v>
      </c>
      <c r="D4095" s="1">
        <f t="shared" si="126"/>
        <v>34.581000000000003</v>
      </c>
      <c r="E4095" s="1">
        <v>41.963000000000001</v>
      </c>
      <c r="F4095" s="1">
        <v>7.3819999999999997</v>
      </c>
      <c r="G4095" s="1">
        <f t="shared" si="127"/>
        <v>42.563000000000002</v>
      </c>
    </row>
    <row r="4096" spans="1:7" x14ac:dyDescent="0.2">
      <c r="A4096">
        <v>6040</v>
      </c>
      <c r="B4096" s="1">
        <v>13943448.49</v>
      </c>
      <c r="C4096" s="1">
        <v>3185332.4010000001</v>
      </c>
      <c r="D4096" s="1">
        <f t="shared" si="126"/>
        <v>35.864000000000004</v>
      </c>
      <c r="E4096" s="1">
        <v>41.901000000000003</v>
      </c>
      <c r="F4096" s="1">
        <v>6.0369999999999999</v>
      </c>
      <c r="G4096" s="1">
        <f t="shared" si="127"/>
        <v>42.501000000000005</v>
      </c>
    </row>
    <row r="4097" spans="1:7" x14ac:dyDescent="0.2">
      <c r="A4097">
        <v>6041</v>
      </c>
      <c r="B4097" s="1">
        <v>13943458.859999999</v>
      </c>
      <c r="C4097" s="1">
        <v>3185351.79</v>
      </c>
      <c r="D4097" s="1">
        <f t="shared" si="126"/>
        <v>36.183</v>
      </c>
      <c r="E4097" s="1">
        <v>41.923999999999999</v>
      </c>
      <c r="F4097" s="1">
        <v>5.7409999999999997</v>
      </c>
      <c r="G4097" s="1">
        <f t="shared" si="127"/>
        <v>42.524000000000001</v>
      </c>
    </row>
    <row r="4098" spans="1:7" x14ac:dyDescent="0.2">
      <c r="A4098">
        <v>6042</v>
      </c>
      <c r="B4098" s="1">
        <v>13943464.49</v>
      </c>
      <c r="C4098" s="1">
        <v>3185371.55</v>
      </c>
      <c r="D4098" s="1">
        <f t="shared" ref="D4098:D4161" si="128">E4098-F4098</f>
        <v>36.537999999999997</v>
      </c>
      <c r="E4098" s="1">
        <v>41.786999999999999</v>
      </c>
      <c r="F4098" s="1">
        <v>5.2489999999999997</v>
      </c>
      <c r="G4098" s="1">
        <f t="shared" ref="G4098:G4161" si="129">E4098+0.6</f>
        <v>42.387</v>
      </c>
    </row>
    <row r="4099" spans="1:7" x14ac:dyDescent="0.2">
      <c r="A4099">
        <v>6043</v>
      </c>
      <c r="B4099" s="1">
        <v>13943472.460000001</v>
      </c>
      <c r="C4099" s="1">
        <v>3185389.6779999998</v>
      </c>
      <c r="D4099" s="1">
        <f t="shared" si="128"/>
        <v>37.127000000000002</v>
      </c>
      <c r="E4099" s="1">
        <v>41.95</v>
      </c>
      <c r="F4099" s="1">
        <v>4.8230000000000004</v>
      </c>
      <c r="G4099" s="1">
        <f t="shared" si="129"/>
        <v>42.550000000000004</v>
      </c>
    </row>
    <row r="4100" spans="1:7" x14ac:dyDescent="0.2">
      <c r="A4100">
        <v>6044</v>
      </c>
      <c r="B4100" s="1">
        <v>13943483.41</v>
      </c>
      <c r="C4100" s="1">
        <v>3185405.7149999999</v>
      </c>
      <c r="D4100" s="1">
        <f t="shared" si="128"/>
        <v>38.551000000000002</v>
      </c>
      <c r="E4100" s="1">
        <v>41.832000000000001</v>
      </c>
      <c r="F4100" s="1">
        <v>3.2810000000000001</v>
      </c>
      <c r="G4100" s="1">
        <f t="shared" si="129"/>
        <v>42.432000000000002</v>
      </c>
    </row>
    <row r="4101" spans="1:7" x14ac:dyDescent="0.2">
      <c r="A4101">
        <v>6045</v>
      </c>
      <c r="B4101" s="1">
        <v>13943497.49</v>
      </c>
      <c r="C4101" s="1">
        <v>3185419.6839999999</v>
      </c>
      <c r="D4101" s="1">
        <f t="shared" si="128"/>
        <v>38.626000000000005</v>
      </c>
      <c r="E4101" s="1">
        <v>42.005000000000003</v>
      </c>
      <c r="F4101" s="1">
        <v>3.379</v>
      </c>
      <c r="G4101" s="1">
        <f t="shared" si="129"/>
        <v>42.605000000000004</v>
      </c>
    </row>
    <row r="4102" spans="1:7" x14ac:dyDescent="0.2">
      <c r="A4102">
        <v>6046</v>
      </c>
      <c r="B4102" s="1">
        <v>13943513.439999999</v>
      </c>
      <c r="C4102" s="1">
        <v>3185433.375</v>
      </c>
      <c r="D4102" s="1">
        <f t="shared" si="128"/>
        <v>38.605999999999995</v>
      </c>
      <c r="E4102" s="1">
        <v>41.951999999999998</v>
      </c>
      <c r="F4102" s="1">
        <v>3.3460000000000001</v>
      </c>
      <c r="G4102" s="1">
        <f t="shared" si="129"/>
        <v>42.552</v>
      </c>
    </row>
    <row r="4103" spans="1:7" x14ac:dyDescent="0.2">
      <c r="A4103">
        <v>6047</v>
      </c>
      <c r="B4103" s="1">
        <v>13943530.34</v>
      </c>
      <c r="C4103" s="1">
        <v>3185446.8309999998</v>
      </c>
      <c r="D4103" s="1">
        <f t="shared" si="128"/>
        <v>38.680999999999997</v>
      </c>
      <c r="E4103" s="1">
        <v>42.027000000000001</v>
      </c>
      <c r="F4103" s="1">
        <v>3.3460000000000001</v>
      </c>
      <c r="G4103" s="1">
        <f t="shared" si="129"/>
        <v>42.627000000000002</v>
      </c>
    </row>
    <row r="4104" spans="1:7" x14ac:dyDescent="0.2">
      <c r="A4104">
        <v>6048</v>
      </c>
      <c r="B4104" s="1">
        <v>13943546.68</v>
      </c>
      <c r="C4104" s="1">
        <v>3185462.2459999998</v>
      </c>
      <c r="D4104" s="1">
        <f t="shared" si="128"/>
        <v>38.473999999999997</v>
      </c>
      <c r="E4104" s="1">
        <v>41.918999999999997</v>
      </c>
      <c r="F4104" s="1">
        <v>3.4449999999999998</v>
      </c>
      <c r="G4104" s="1">
        <f t="shared" si="129"/>
        <v>42.518999999999998</v>
      </c>
    </row>
    <row r="4105" spans="1:7" x14ac:dyDescent="0.2">
      <c r="A4105">
        <v>6049</v>
      </c>
      <c r="B4105" s="1">
        <v>13943561.82</v>
      </c>
      <c r="C4105" s="1">
        <v>3185478.17</v>
      </c>
      <c r="D4105" s="1">
        <f t="shared" si="128"/>
        <v>38.57</v>
      </c>
      <c r="E4105" s="1">
        <v>41.72</v>
      </c>
      <c r="F4105" s="1">
        <v>3.15</v>
      </c>
      <c r="G4105" s="1">
        <f t="shared" si="129"/>
        <v>42.32</v>
      </c>
    </row>
    <row r="4106" spans="1:7" x14ac:dyDescent="0.2">
      <c r="A4106">
        <v>6050</v>
      </c>
      <c r="B4106" s="1">
        <v>13943577.710000001</v>
      </c>
      <c r="C4106" s="1">
        <v>3185493.1370000001</v>
      </c>
      <c r="D4106" s="1">
        <f t="shared" si="128"/>
        <v>39.183</v>
      </c>
      <c r="E4106" s="1">
        <v>41.939</v>
      </c>
      <c r="F4106" s="1">
        <v>2.7559999999999998</v>
      </c>
      <c r="G4106" s="1">
        <f t="shared" si="129"/>
        <v>42.539000000000001</v>
      </c>
    </row>
    <row r="4107" spans="1:7" x14ac:dyDescent="0.2">
      <c r="A4107">
        <v>6051</v>
      </c>
      <c r="B4107" s="1">
        <v>13943593.66</v>
      </c>
      <c r="C4107" s="1">
        <v>3185508.3539999998</v>
      </c>
      <c r="D4107" s="1">
        <f t="shared" si="128"/>
        <v>39.781999999999996</v>
      </c>
      <c r="E4107" s="1">
        <v>42.045999999999999</v>
      </c>
      <c r="F4107" s="1">
        <v>2.2639999999999998</v>
      </c>
      <c r="G4107" s="1">
        <f t="shared" si="129"/>
        <v>42.646000000000001</v>
      </c>
    </row>
    <row r="4108" spans="1:7" x14ac:dyDescent="0.2">
      <c r="A4108">
        <v>6052</v>
      </c>
      <c r="B4108" s="1">
        <v>13943608.76</v>
      </c>
      <c r="C4108" s="1">
        <v>3185523.0279999999</v>
      </c>
      <c r="D4108" s="1">
        <f t="shared" si="128"/>
        <v>39.725999999999999</v>
      </c>
      <c r="E4108" s="1">
        <v>41.99</v>
      </c>
      <c r="F4108" s="1">
        <v>2.2639999999999998</v>
      </c>
      <c r="G4108" s="1">
        <f t="shared" si="129"/>
        <v>42.59</v>
      </c>
    </row>
    <row r="4109" spans="1:7" x14ac:dyDescent="0.2">
      <c r="A4109">
        <v>6053</v>
      </c>
      <c r="B4109" s="1">
        <v>13943623.43</v>
      </c>
      <c r="C4109" s="1">
        <v>3185537.0440000002</v>
      </c>
      <c r="D4109" s="1">
        <f t="shared" si="128"/>
        <v>39.542999999999999</v>
      </c>
      <c r="E4109" s="1">
        <v>41.938000000000002</v>
      </c>
      <c r="F4109" s="1">
        <v>2.395</v>
      </c>
      <c r="G4109" s="1">
        <f t="shared" si="129"/>
        <v>42.538000000000004</v>
      </c>
    </row>
    <row r="4110" spans="1:7" x14ac:dyDescent="0.2">
      <c r="A4110">
        <v>6054</v>
      </c>
      <c r="B4110" s="1">
        <v>13943638.529999999</v>
      </c>
      <c r="C4110" s="1">
        <v>3185549.898</v>
      </c>
      <c r="D4110" s="1">
        <f t="shared" si="128"/>
        <v>39.466000000000001</v>
      </c>
      <c r="E4110" s="1">
        <v>41.927</v>
      </c>
      <c r="F4110" s="1">
        <v>2.4609999999999999</v>
      </c>
      <c r="G4110" s="1">
        <f t="shared" si="129"/>
        <v>42.527000000000001</v>
      </c>
    </row>
    <row r="4111" spans="1:7" x14ac:dyDescent="0.2">
      <c r="A4111">
        <v>6055</v>
      </c>
      <c r="B4111" s="1">
        <v>13943654.5</v>
      </c>
      <c r="C4111" s="1">
        <v>3185561.034</v>
      </c>
      <c r="D4111" s="1">
        <f t="shared" si="128"/>
        <v>39.171999999999997</v>
      </c>
      <c r="E4111" s="1">
        <v>41.927999999999997</v>
      </c>
      <c r="F4111" s="1">
        <v>2.7559999999999998</v>
      </c>
      <c r="G4111" s="1">
        <f t="shared" si="129"/>
        <v>42.527999999999999</v>
      </c>
    </row>
    <row r="4112" spans="1:7" x14ac:dyDescent="0.2">
      <c r="A4112">
        <v>6056</v>
      </c>
      <c r="B4112" s="1">
        <v>13943671.470000001</v>
      </c>
      <c r="C4112" s="1">
        <v>3185571.784</v>
      </c>
      <c r="D4112" s="1">
        <f t="shared" si="128"/>
        <v>39.134999999999998</v>
      </c>
      <c r="E4112" s="1">
        <v>41.890999999999998</v>
      </c>
      <c r="F4112" s="1">
        <v>2.7559999999999998</v>
      </c>
      <c r="G4112" s="1">
        <f t="shared" si="129"/>
        <v>42.491</v>
      </c>
    </row>
    <row r="4113" spans="1:7" x14ac:dyDescent="0.2">
      <c r="A4113">
        <v>6057</v>
      </c>
      <c r="B4113" s="1">
        <v>13943686.710000001</v>
      </c>
      <c r="C4113" s="1">
        <v>3185581.2030000002</v>
      </c>
      <c r="D4113" s="1">
        <f t="shared" si="128"/>
        <v>38.591000000000001</v>
      </c>
      <c r="E4113" s="1">
        <v>41.773000000000003</v>
      </c>
      <c r="F4113" s="1">
        <v>3.1819999999999999</v>
      </c>
      <c r="G4113" s="1">
        <f t="shared" si="129"/>
        <v>42.373000000000005</v>
      </c>
    </row>
    <row r="4114" spans="1:7" x14ac:dyDescent="0.2">
      <c r="A4114">
        <v>6058</v>
      </c>
      <c r="B4114" s="1">
        <v>13943700.33</v>
      </c>
      <c r="C4114" s="1">
        <v>3185589.4440000001</v>
      </c>
      <c r="D4114" s="1">
        <f t="shared" si="128"/>
        <v>38.572000000000003</v>
      </c>
      <c r="E4114" s="1">
        <v>41.82</v>
      </c>
      <c r="F4114" s="1">
        <v>3.2480000000000002</v>
      </c>
      <c r="G4114" s="1">
        <f t="shared" si="129"/>
        <v>42.42</v>
      </c>
    </row>
    <row r="4115" spans="1:7" x14ac:dyDescent="0.2">
      <c r="A4115">
        <v>6059</v>
      </c>
      <c r="B4115" s="1">
        <v>13943712.99</v>
      </c>
      <c r="C4115" s="1">
        <v>3185596.3960000002</v>
      </c>
      <c r="D4115" s="1">
        <f t="shared" si="128"/>
        <v>38.245000000000005</v>
      </c>
      <c r="E4115" s="1">
        <v>41.92</v>
      </c>
      <c r="F4115" s="1">
        <v>3.6749999999999998</v>
      </c>
      <c r="G4115" s="1">
        <f t="shared" si="129"/>
        <v>42.52</v>
      </c>
    </row>
    <row r="4116" spans="1:7" x14ac:dyDescent="0.2">
      <c r="A4116">
        <v>6060</v>
      </c>
      <c r="B4116" s="1">
        <v>13943725.02</v>
      </c>
      <c r="C4116" s="1">
        <v>3185602.4180000001</v>
      </c>
      <c r="D4116" s="1">
        <f t="shared" si="128"/>
        <v>38.177</v>
      </c>
      <c r="E4116" s="1">
        <v>41.851999999999997</v>
      </c>
      <c r="F4116" s="1">
        <v>3.6749999999999998</v>
      </c>
      <c r="G4116" s="1">
        <f t="shared" si="129"/>
        <v>42.451999999999998</v>
      </c>
    </row>
    <row r="4117" spans="1:7" x14ac:dyDescent="0.2">
      <c r="A4117">
        <v>6061</v>
      </c>
      <c r="B4117" s="1">
        <v>13943738.99</v>
      </c>
      <c r="C4117" s="1">
        <v>3185608.6549999998</v>
      </c>
      <c r="D4117" s="1">
        <f t="shared" si="128"/>
        <v>38.170999999999999</v>
      </c>
      <c r="E4117" s="1">
        <v>41.845999999999997</v>
      </c>
      <c r="F4117" s="1">
        <v>3.6749999999999998</v>
      </c>
      <c r="G4117" s="1">
        <f t="shared" si="129"/>
        <v>42.445999999999998</v>
      </c>
    </row>
    <row r="4118" spans="1:7" x14ac:dyDescent="0.2">
      <c r="A4118">
        <v>6062</v>
      </c>
      <c r="B4118" s="1">
        <v>13943754.380000001</v>
      </c>
      <c r="C4118" s="1">
        <v>3185614.7930000001</v>
      </c>
      <c r="D4118" s="1">
        <f t="shared" si="128"/>
        <v>38.096000000000004</v>
      </c>
      <c r="E4118" s="1">
        <v>41.935000000000002</v>
      </c>
      <c r="F4118" s="1">
        <v>3.839</v>
      </c>
      <c r="G4118" s="1">
        <f t="shared" si="129"/>
        <v>42.535000000000004</v>
      </c>
    </row>
    <row r="4119" spans="1:7" x14ac:dyDescent="0.2">
      <c r="A4119">
        <v>6063</v>
      </c>
      <c r="B4119" s="1">
        <v>13943770.58</v>
      </c>
      <c r="C4119" s="1">
        <v>3185620.645</v>
      </c>
      <c r="D4119" s="1">
        <f t="shared" si="128"/>
        <v>37.572000000000003</v>
      </c>
      <c r="E4119" s="1">
        <v>41.837000000000003</v>
      </c>
      <c r="F4119" s="1">
        <v>4.2649999999999997</v>
      </c>
      <c r="G4119" s="1">
        <f t="shared" si="129"/>
        <v>42.437000000000005</v>
      </c>
    </row>
    <row r="4120" spans="1:7" x14ac:dyDescent="0.2">
      <c r="A4120">
        <v>6064</v>
      </c>
      <c r="B4120" s="1">
        <v>13943786.539999999</v>
      </c>
      <c r="C4120" s="1">
        <v>3185625.946</v>
      </c>
      <c r="D4120" s="1">
        <f t="shared" si="128"/>
        <v>37.93</v>
      </c>
      <c r="E4120" s="1">
        <v>41.768999999999998</v>
      </c>
      <c r="F4120" s="1">
        <v>3.839</v>
      </c>
      <c r="G4120" s="1">
        <f t="shared" si="129"/>
        <v>42.369</v>
      </c>
    </row>
    <row r="4121" spans="1:7" x14ac:dyDescent="0.2">
      <c r="A4121">
        <v>6065</v>
      </c>
      <c r="B4121" s="1">
        <v>13943801.51</v>
      </c>
      <c r="C4121" s="1">
        <v>3185630.5150000001</v>
      </c>
      <c r="D4121" s="1">
        <f t="shared" si="128"/>
        <v>37.305999999999997</v>
      </c>
      <c r="E4121" s="1">
        <v>41.768000000000001</v>
      </c>
      <c r="F4121" s="1">
        <v>4.4619999999999997</v>
      </c>
      <c r="G4121" s="1">
        <f t="shared" si="129"/>
        <v>42.368000000000002</v>
      </c>
    </row>
    <row r="4122" spans="1:7" x14ac:dyDescent="0.2">
      <c r="A4122">
        <v>6066</v>
      </c>
      <c r="B4122" s="1">
        <v>13943814.99</v>
      </c>
      <c r="C4122" s="1">
        <v>3185634.2960000001</v>
      </c>
      <c r="D4122" s="1">
        <f t="shared" si="128"/>
        <v>37.024000000000001</v>
      </c>
      <c r="E4122" s="1">
        <v>41.847000000000001</v>
      </c>
      <c r="F4122" s="1">
        <v>4.8230000000000004</v>
      </c>
      <c r="G4122" s="1">
        <f t="shared" si="129"/>
        <v>42.447000000000003</v>
      </c>
    </row>
    <row r="4123" spans="1:7" x14ac:dyDescent="0.2">
      <c r="A4123">
        <v>6067</v>
      </c>
      <c r="B4123" s="1">
        <v>13943839.74</v>
      </c>
      <c r="C4123" s="1">
        <v>3185603.5180000002</v>
      </c>
      <c r="D4123" s="1">
        <f t="shared" si="128"/>
        <v>36.813000000000002</v>
      </c>
      <c r="E4123" s="1">
        <v>42.03</v>
      </c>
      <c r="F4123" s="1">
        <v>5.2169999999999996</v>
      </c>
      <c r="G4123" s="1">
        <f t="shared" si="129"/>
        <v>42.63</v>
      </c>
    </row>
    <row r="4124" spans="1:7" x14ac:dyDescent="0.2">
      <c r="A4124">
        <v>6068</v>
      </c>
      <c r="B4124" s="1">
        <v>13943842.76</v>
      </c>
      <c r="C4124" s="1">
        <v>3185588.6540000001</v>
      </c>
      <c r="D4124" s="1">
        <f t="shared" si="128"/>
        <v>36.617000000000004</v>
      </c>
      <c r="E4124" s="1">
        <v>41.932000000000002</v>
      </c>
      <c r="F4124" s="1">
        <v>5.3150000000000004</v>
      </c>
      <c r="G4124" s="1">
        <f t="shared" si="129"/>
        <v>42.532000000000004</v>
      </c>
    </row>
    <row r="4125" spans="1:7" x14ac:dyDescent="0.2">
      <c r="A4125">
        <v>6069</v>
      </c>
      <c r="B4125" s="1">
        <v>13943846.460000001</v>
      </c>
      <c r="C4125" s="1">
        <v>3185572.8309999998</v>
      </c>
      <c r="D4125" s="1">
        <f t="shared" si="128"/>
        <v>37.046999999999997</v>
      </c>
      <c r="E4125" s="1">
        <v>41.87</v>
      </c>
      <c r="F4125" s="1">
        <v>4.8230000000000004</v>
      </c>
      <c r="G4125" s="1">
        <f t="shared" si="129"/>
        <v>42.47</v>
      </c>
    </row>
    <row r="4126" spans="1:7" x14ac:dyDescent="0.2">
      <c r="A4126">
        <v>6070</v>
      </c>
      <c r="B4126" s="1">
        <v>13943850</v>
      </c>
      <c r="C4126" s="1">
        <v>3185556.35</v>
      </c>
      <c r="D4126" s="1">
        <f t="shared" si="128"/>
        <v>37.894999999999996</v>
      </c>
      <c r="E4126" s="1">
        <v>41.93</v>
      </c>
      <c r="F4126" s="1">
        <v>4.0350000000000001</v>
      </c>
      <c r="G4126" s="1">
        <f t="shared" si="129"/>
        <v>42.53</v>
      </c>
    </row>
    <row r="4127" spans="1:7" x14ac:dyDescent="0.2">
      <c r="A4127">
        <v>6071</v>
      </c>
      <c r="B4127" s="1">
        <v>13943850.289999999</v>
      </c>
      <c r="C4127" s="1">
        <v>3185540.4070000001</v>
      </c>
      <c r="D4127" s="1">
        <f t="shared" si="128"/>
        <v>37.623999999999995</v>
      </c>
      <c r="E4127" s="1">
        <v>41.954999999999998</v>
      </c>
      <c r="F4127" s="1">
        <v>4.3310000000000004</v>
      </c>
      <c r="G4127" s="1">
        <f t="shared" si="129"/>
        <v>42.555</v>
      </c>
    </row>
    <row r="4128" spans="1:7" x14ac:dyDescent="0.2">
      <c r="A4128">
        <v>6072</v>
      </c>
      <c r="B4128" s="1">
        <v>13943845.48</v>
      </c>
      <c r="C4128" s="1">
        <v>3185528.75</v>
      </c>
      <c r="D4128" s="1">
        <f t="shared" si="128"/>
        <v>37.051000000000002</v>
      </c>
      <c r="E4128" s="1">
        <v>41.874000000000002</v>
      </c>
      <c r="F4128" s="1">
        <v>4.8230000000000004</v>
      </c>
      <c r="G4128" s="1">
        <f t="shared" si="129"/>
        <v>42.474000000000004</v>
      </c>
    </row>
    <row r="4129" spans="1:7" x14ac:dyDescent="0.2">
      <c r="A4129">
        <v>6073</v>
      </c>
      <c r="B4129" s="1">
        <v>13943837.75</v>
      </c>
      <c r="C4129" s="1">
        <v>3185521.8220000002</v>
      </c>
      <c r="D4129" s="1">
        <f t="shared" si="128"/>
        <v>36.716999999999999</v>
      </c>
      <c r="E4129" s="1">
        <v>41.835000000000001</v>
      </c>
      <c r="F4129" s="1">
        <v>5.1180000000000003</v>
      </c>
      <c r="G4129" s="1">
        <f t="shared" si="129"/>
        <v>42.435000000000002</v>
      </c>
    </row>
    <row r="4130" spans="1:7" x14ac:dyDescent="0.2">
      <c r="A4130">
        <v>6074</v>
      </c>
      <c r="B4130" s="1">
        <v>13943827.76</v>
      </c>
      <c r="C4130" s="1">
        <v>3185517.4270000001</v>
      </c>
      <c r="D4130" s="1">
        <f t="shared" si="128"/>
        <v>36.637999999999998</v>
      </c>
      <c r="E4130" s="1">
        <v>41.887</v>
      </c>
      <c r="F4130" s="1">
        <v>5.2489999999999997</v>
      </c>
      <c r="G4130" s="1">
        <f t="shared" si="129"/>
        <v>42.487000000000002</v>
      </c>
    </row>
    <row r="4131" spans="1:7" x14ac:dyDescent="0.2">
      <c r="A4131">
        <v>6075</v>
      </c>
      <c r="B4131" s="1">
        <v>13943814.65</v>
      </c>
      <c r="C4131" s="1">
        <v>3185512.5610000002</v>
      </c>
      <c r="D4131" s="1">
        <f t="shared" si="128"/>
        <v>37.403999999999996</v>
      </c>
      <c r="E4131" s="1">
        <v>41.866</v>
      </c>
      <c r="F4131" s="1">
        <v>4.4619999999999997</v>
      </c>
      <c r="G4131" s="1">
        <f t="shared" si="129"/>
        <v>42.466000000000001</v>
      </c>
    </row>
    <row r="4132" spans="1:7" x14ac:dyDescent="0.2">
      <c r="A4132">
        <v>6076</v>
      </c>
      <c r="B4132" s="1">
        <v>13943799.630000001</v>
      </c>
      <c r="C4132" s="1">
        <v>3185506.1179999998</v>
      </c>
      <c r="D4132" s="1">
        <f t="shared" si="128"/>
        <v>37.503</v>
      </c>
      <c r="E4132" s="1">
        <v>41.932000000000002</v>
      </c>
      <c r="F4132" s="1">
        <v>4.4290000000000003</v>
      </c>
      <c r="G4132" s="1">
        <f t="shared" si="129"/>
        <v>42.532000000000004</v>
      </c>
    </row>
    <row r="4133" spans="1:7" x14ac:dyDescent="0.2">
      <c r="A4133">
        <v>6077</v>
      </c>
      <c r="B4133" s="1">
        <v>13943784.24</v>
      </c>
      <c r="C4133" s="1">
        <v>3185499.2540000002</v>
      </c>
      <c r="D4133" s="1">
        <f t="shared" si="128"/>
        <v>37.840000000000003</v>
      </c>
      <c r="E4133" s="1">
        <v>41.875</v>
      </c>
      <c r="F4133" s="1">
        <v>4.0350000000000001</v>
      </c>
      <c r="G4133" s="1">
        <f t="shared" si="129"/>
        <v>42.475000000000001</v>
      </c>
    </row>
    <row r="4134" spans="1:7" x14ac:dyDescent="0.2">
      <c r="A4134">
        <v>6078</v>
      </c>
      <c r="B4134" s="1">
        <v>13943768.050000001</v>
      </c>
      <c r="C4134" s="1">
        <v>3185492.7749999999</v>
      </c>
      <c r="D4134" s="1">
        <f t="shared" si="128"/>
        <v>38.154999999999994</v>
      </c>
      <c r="E4134" s="1">
        <v>41.796999999999997</v>
      </c>
      <c r="F4134" s="1">
        <v>3.6419999999999999</v>
      </c>
      <c r="G4134" s="1">
        <f t="shared" si="129"/>
        <v>42.396999999999998</v>
      </c>
    </row>
    <row r="4135" spans="1:7" x14ac:dyDescent="0.2">
      <c r="A4135">
        <v>6079</v>
      </c>
      <c r="B4135" s="1">
        <v>13943749.6</v>
      </c>
      <c r="C4135" s="1">
        <v>3185485.719</v>
      </c>
      <c r="D4135" s="1">
        <f t="shared" si="128"/>
        <v>38.22</v>
      </c>
      <c r="E4135" s="1">
        <v>41.862000000000002</v>
      </c>
      <c r="F4135" s="1">
        <v>3.6419999999999999</v>
      </c>
      <c r="G4135" s="1">
        <f t="shared" si="129"/>
        <v>42.462000000000003</v>
      </c>
    </row>
    <row r="4136" spans="1:7" x14ac:dyDescent="0.2">
      <c r="A4136">
        <v>6080</v>
      </c>
      <c r="B4136" s="1">
        <v>13943730.130000001</v>
      </c>
      <c r="C4136" s="1">
        <v>3185477.463</v>
      </c>
      <c r="D4136" s="1">
        <f t="shared" si="128"/>
        <v>38.695</v>
      </c>
      <c r="E4136" s="1">
        <v>41.975999999999999</v>
      </c>
      <c r="F4136" s="1">
        <v>3.2810000000000001</v>
      </c>
      <c r="G4136" s="1">
        <f t="shared" si="129"/>
        <v>42.576000000000001</v>
      </c>
    </row>
    <row r="4137" spans="1:7" x14ac:dyDescent="0.2">
      <c r="A4137">
        <v>6082</v>
      </c>
      <c r="B4137" s="1">
        <v>13943694.380000001</v>
      </c>
      <c r="C4137" s="1">
        <v>3185455.6740000001</v>
      </c>
      <c r="D4137" s="1">
        <f t="shared" si="128"/>
        <v>39.479999999999997</v>
      </c>
      <c r="E4137" s="1">
        <v>41.875</v>
      </c>
      <c r="F4137" s="1">
        <v>2.395</v>
      </c>
      <c r="G4137" s="1">
        <f t="shared" si="129"/>
        <v>42.475000000000001</v>
      </c>
    </row>
    <row r="4138" spans="1:7" x14ac:dyDescent="0.2">
      <c r="A4138">
        <v>6083</v>
      </c>
      <c r="B4138" s="1">
        <v>13943676.84</v>
      </c>
      <c r="C4138" s="1">
        <v>3185444.5070000002</v>
      </c>
      <c r="D4138" s="1">
        <f t="shared" si="128"/>
        <v>39.146999999999998</v>
      </c>
      <c r="E4138" s="1">
        <v>41.936</v>
      </c>
      <c r="F4138" s="1">
        <v>2.7890000000000001</v>
      </c>
      <c r="G4138" s="1">
        <f t="shared" si="129"/>
        <v>42.536000000000001</v>
      </c>
    </row>
    <row r="4139" spans="1:7" x14ac:dyDescent="0.2">
      <c r="A4139">
        <v>6084</v>
      </c>
      <c r="B4139" s="1">
        <v>13943659.76</v>
      </c>
      <c r="C4139" s="1">
        <v>3185433.6669999999</v>
      </c>
      <c r="D4139" s="1">
        <f t="shared" si="128"/>
        <v>39.073999999999998</v>
      </c>
      <c r="E4139" s="1">
        <v>41.927999999999997</v>
      </c>
      <c r="F4139" s="1">
        <v>2.8540000000000001</v>
      </c>
      <c r="G4139" s="1">
        <f t="shared" si="129"/>
        <v>42.527999999999999</v>
      </c>
    </row>
    <row r="4140" spans="1:7" x14ac:dyDescent="0.2">
      <c r="A4140">
        <v>6085</v>
      </c>
      <c r="B4140" s="1">
        <v>13943643.65</v>
      </c>
      <c r="C4140" s="1">
        <v>3185421.807</v>
      </c>
      <c r="D4140" s="1">
        <f t="shared" si="128"/>
        <v>39.207000000000001</v>
      </c>
      <c r="E4140" s="1">
        <v>41.996000000000002</v>
      </c>
      <c r="F4140" s="1">
        <v>2.7890000000000001</v>
      </c>
      <c r="G4140" s="1">
        <f t="shared" si="129"/>
        <v>42.596000000000004</v>
      </c>
    </row>
    <row r="4141" spans="1:7" x14ac:dyDescent="0.2">
      <c r="A4141">
        <v>6086</v>
      </c>
      <c r="B4141" s="1">
        <v>13943628.439999999</v>
      </c>
      <c r="C4141" s="1">
        <v>3185408.9879999999</v>
      </c>
      <c r="D4141" s="1">
        <f t="shared" si="128"/>
        <v>39.207999999999998</v>
      </c>
      <c r="E4141" s="1">
        <v>41.865000000000002</v>
      </c>
      <c r="F4141" s="1">
        <v>2.657</v>
      </c>
      <c r="G4141" s="1">
        <f t="shared" si="129"/>
        <v>42.465000000000003</v>
      </c>
    </row>
    <row r="4142" spans="1:7" x14ac:dyDescent="0.2">
      <c r="A4142">
        <v>6087</v>
      </c>
      <c r="B4142" s="1">
        <v>13943612.529999999</v>
      </c>
      <c r="C4142" s="1">
        <v>3185396.68</v>
      </c>
      <c r="D4142" s="1">
        <f t="shared" si="128"/>
        <v>38.926000000000002</v>
      </c>
      <c r="E4142" s="1">
        <v>41.911999999999999</v>
      </c>
      <c r="F4142" s="1">
        <v>2.9860000000000002</v>
      </c>
      <c r="G4142" s="1">
        <f t="shared" si="129"/>
        <v>42.512</v>
      </c>
    </row>
    <row r="4143" spans="1:7" x14ac:dyDescent="0.2">
      <c r="A4143">
        <v>6088</v>
      </c>
      <c r="B4143" s="1">
        <v>13943595.699999999</v>
      </c>
      <c r="C4143" s="1">
        <v>3185385.2379999999</v>
      </c>
      <c r="D4143" s="1">
        <f t="shared" si="128"/>
        <v>38.649000000000001</v>
      </c>
      <c r="E4143" s="1">
        <v>41.93</v>
      </c>
      <c r="F4143" s="1">
        <v>3.2810000000000001</v>
      </c>
      <c r="G4143" s="1">
        <f t="shared" si="129"/>
        <v>42.53</v>
      </c>
    </row>
    <row r="4144" spans="1:7" x14ac:dyDescent="0.2">
      <c r="A4144">
        <v>6089</v>
      </c>
      <c r="B4144" s="1">
        <v>13943578.5</v>
      </c>
      <c r="C4144" s="1">
        <v>3185372.9389999998</v>
      </c>
      <c r="D4144" s="1">
        <f t="shared" si="128"/>
        <v>38.434999999999995</v>
      </c>
      <c r="E4144" s="1">
        <v>41.912999999999997</v>
      </c>
      <c r="F4144" s="1">
        <v>3.4780000000000002</v>
      </c>
      <c r="G4144" s="1">
        <f t="shared" si="129"/>
        <v>42.512999999999998</v>
      </c>
    </row>
    <row r="4145" spans="1:7" x14ac:dyDescent="0.2">
      <c r="A4145">
        <v>6090</v>
      </c>
      <c r="B4145" s="1">
        <v>13943561.189999999</v>
      </c>
      <c r="C4145" s="1">
        <v>3185360.1179999998</v>
      </c>
      <c r="D4145" s="1">
        <f t="shared" si="128"/>
        <v>38.424999999999997</v>
      </c>
      <c r="E4145" s="1">
        <v>41.87</v>
      </c>
      <c r="F4145" s="1">
        <v>3.4449999999999998</v>
      </c>
      <c r="G4145" s="1">
        <f t="shared" si="129"/>
        <v>42.47</v>
      </c>
    </row>
    <row r="4146" spans="1:7" x14ac:dyDescent="0.2">
      <c r="A4146">
        <v>6091</v>
      </c>
      <c r="B4146" s="1">
        <v>13943543.390000001</v>
      </c>
      <c r="C4146" s="1">
        <v>3185347.236</v>
      </c>
      <c r="D4146" s="1">
        <f t="shared" si="128"/>
        <v>38.397999999999996</v>
      </c>
      <c r="E4146" s="1">
        <v>41.875999999999998</v>
      </c>
      <c r="F4146" s="1">
        <v>3.4780000000000002</v>
      </c>
      <c r="G4146" s="1">
        <f t="shared" si="129"/>
        <v>42.475999999999999</v>
      </c>
    </row>
    <row r="4147" spans="1:7" x14ac:dyDescent="0.2">
      <c r="A4147">
        <v>6092</v>
      </c>
      <c r="B4147" s="1">
        <v>13943525.279999999</v>
      </c>
      <c r="C4147" s="1">
        <v>3185334.2910000002</v>
      </c>
      <c r="D4147" s="1">
        <f t="shared" si="128"/>
        <v>38.531000000000006</v>
      </c>
      <c r="E4147" s="1">
        <v>41.877000000000002</v>
      </c>
      <c r="F4147" s="1">
        <v>3.3460000000000001</v>
      </c>
      <c r="G4147" s="1">
        <f t="shared" si="129"/>
        <v>42.477000000000004</v>
      </c>
    </row>
    <row r="4148" spans="1:7" x14ac:dyDescent="0.2">
      <c r="A4148">
        <v>6093</v>
      </c>
      <c r="B4148" s="1">
        <v>13943506.98</v>
      </c>
      <c r="C4148" s="1">
        <v>3185321.4720000001</v>
      </c>
      <c r="D4148" s="1">
        <f t="shared" si="128"/>
        <v>38.161999999999999</v>
      </c>
      <c r="E4148" s="1">
        <v>41.902000000000001</v>
      </c>
      <c r="F4148" s="1">
        <v>3.74</v>
      </c>
      <c r="G4148" s="1">
        <f t="shared" si="129"/>
        <v>42.502000000000002</v>
      </c>
    </row>
    <row r="4149" spans="1:7" x14ac:dyDescent="0.2">
      <c r="A4149">
        <v>6094</v>
      </c>
      <c r="B4149" s="1">
        <v>13943488.59</v>
      </c>
      <c r="C4149" s="1">
        <v>3185308.8810000001</v>
      </c>
      <c r="D4149" s="1">
        <f t="shared" si="128"/>
        <v>36.799999999999997</v>
      </c>
      <c r="E4149" s="1">
        <v>41.917999999999999</v>
      </c>
      <c r="F4149" s="1">
        <v>5.1180000000000003</v>
      </c>
      <c r="G4149" s="1">
        <f t="shared" si="129"/>
        <v>42.518000000000001</v>
      </c>
    </row>
    <row r="4150" spans="1:7" x14ac:dyDescent="0.2">
      <c r="A4150">
        <v>6095</v>
      </c>
      <c r="B4150" s="1">
        <v>13943469.630000001</v>
      </c>
      <c r="C4150" s="1">
        <v>3185296.3080000002</v>
      </c>
      <c r="D4150" s="1">
        <f t="shared" si="128"/>
        <v>36.465000000000003</v>
      </c>
      <c r="E4150" s="1">
        <v>41.78</v>
      </c>
      <c r="F4150" s="1">
        <v>5.3150000000000004</v>
      </c>
      <c r="G4150" s="1">
        <f t="shared" si="129"/>
        <v>42.38</v>
      </c>
    </row>
    <row r="4151" spans="1:7" x14ac:dyDescent="0.2">
      <c r="A4151">
        <v>6096</v>
      </c>
      <c r="B4151" s="1">
        <v>13943449.720000001</v>
      </c>
      <c r="C4151" s="1">
        <v>3185283.628</v>
      </c>
      <c r="D4151" s="1">
        <f t="shared" si="128"/>
        <v>35.535000000000004</v>
      </c>
      <c r="E4151" s="1">
        <v>41.834000000000003</v>
      </c>
      <c r="F4151" s="1">
        <v>6.2990000000000004</v>
      </c>
      <c r="G4151" s="1">
        <f t="shared" si="129"/>
        <v>42.434000000000005</v>
      </c>
    </row>
    <row r="4152" spans="1:7" x14ac:dyDescent="0.2">
      <c r="A4152">
        <v>6097</v>
      </c>
      <c r="B4152" s="1">
        <v>13943429.460000001</v>
      </c>
      <c r="C4152" s="1">
        <v>3185271.219</v>
      </c>
      <c r="D4152" s="1">
        <f t="shared" si="128"/>
        <v>34.661999999999999</v>
      </c>
      <c r="E4152" s="1">
        <v>41.847000000000001</v>
      </c>
      <c r="F4152" s="1">
        <v>7.1849999999999996</v>
      </c>
      <c r="G4152" s="1">
        <f t="shared" si="129"/>
        <v>42.447000000000003</v>
      </c>
    </row>
    <row r="4153" spans="1:7" x14ac:dyDescent="0.2">
      <c r="A4153">
        <v>6098</v>
      </c>
      <c r="B4153" s="1">
        <v>13943408.939999999</v>
      </c>
      <c r="C4153" s="1">
        <v>3185259.5989999999</v>
      </c>
      <c r="D4153" s="1">
        <f t="shared" si="128"/>
        <v>33.79</v>
      </c>
      <c r="E4153" s="1">
        <v>41.860999999999997</v>
      </c>
      <c r="F4153" s="1">
        <v>8.0709999999999997</v>
      </c>
      <c r="G4153" s="1">
        <f t="shared" si="129"/>
        <v>42.460999999999999</v>
      </c>
    </row>
    <row r="4154" spans="1:7" x14ac:dyDescent="0.2">
      <c r="A4154">
        <v>6099</v>
      </c>
      <c r="B4154" s="1">
        <v>13943387.9</v>
      </c>
      <c r="C4154" s="1">
        <v>3185248.3670000001</v>
      </c>
      <c r="D4154" s="1">
        <f t="shared" si="128"/>
        <v>33.594000000000001</v>
      </c>
      <c r="E4154" s="1">
        <v>41.862000000000002</v>
      </c>
      <c r="F4154" s="1">
        <v>8.2680000000000007</v>
      </c>
      <c r="G4154" s="1">
        <f t="shared" si="129"/>
        <v>42.462000000000003</v>
      </c>
    </row>
    <row r="4155" spans="1:7" x14ac:dyDescent="0.2">
      <c r="A4155">
        <v>6100</v>
      </c>
      <c r="B4155" s="1">
        <v>13943366.710000001</v>
      </c>
      <c r="C4155" s="1">
        <v>3185237.0610000002</v>
      </c>
      <c r="D4155" s="1">
        <f t="shared" si="128"/>
        <v>33.697000000000003</v>
      </c>
      <c r="E4155" s="1">
        <v>41.801000000000002</v>
      </c>
      <c r="F4155" s="1">
        <v>8.1039999999999992</v>
      </c>
      <c r="G4155" s="1">
        <f t="shared" si="129"/>
        <v>42.401000000000003</v>
      </c>
    </row>
    <row r="4156" spans="1:7" x14ac:dyDescent="0.2">
      <c r="A4156">
        <v>6101</v>
      </c>
      <c r="B4156" s="1">
        <v>13943345.779999999</v>
      </c>
      <c r="C4156" s="1">
        <v>3185225.18</v>
      </c>
      <c r="D4156" s="1">
        <f t="shared" si="128"/>
        <v>33.929000000000002</v>
      </c>
      <c r="E4156" s="1">
        <v>41.901000000000003</v>
      </c>
      <c r="F4156" s="1">
        <v>7.9720000000000004</v>
      </c>
      <c r="G4156" s="1">
        <f t="shared" si="129"/>
        <v>42.501000000000005</v>
      </c>
    </row>
    <row r="4157" spans="1:7" x14ac:dyDescent="0.2">
      <c r="A4157">
        <v>6102</v>
      </c>
      <c r="B4157" s="1">
        <v>13943325.390000001</v>
      </c>
      <c r="C4157" s="1">
        <v>3185212.4210000001</v>
      </c>
      <c r="D4157" s="1">
        <f t="shared" si="128"/>
        <v>34.004999999999995</v>
      </c>
      <c r="E4157" s="1">
        <v>41.780999999999999</v>
      </c>
      <c r="F4157" s="1">
        <v>7.7759999999999998</v>
      </c>
      <c r="G4157" s="1">
        <f t="shared" si="129"/>
        <v>42.381</v>
      </c>
    </row>
    <row r="4158" spans="1:7" x14ac:dyDescent="0.2">
      <c r="A4158">
        <v>6103</v>
      </c>
      <c r="B4158" s="1">
        <v>13943305.32</v>
      </c>
      <c r="C4158" s="1">
        <v>3185199.0780000002</v>
      </c>
      <c r="D4158" s="1">
        <f t="shared" si="128"/>
        <v>33.896000000000001</v>
      </c>
      <c r="E4158" s="1">
        <v>41.802999999999997</v>
      </c>
      <c r="F4158" s="1">
        <v>7.907</v>
      </c>
      <c r="G4158" s="1">
        <f t="shared" si="129"/>
        <v>42.402999999999999</v>
      </c>
    </row>
    <row r="4159" spans="1:7" x14ac:dyDescent="0.2">
      <c r="A4159">
        <v>6104</v>
      </c>
      <c r="B4159" s="1">
        <v>13943285.02</v>
      </c>
      <c r="C4159" s="1">
        <v>3185185.99</v>
      </c>
      <c r="D4159" s="1">
        <f t="shared" si="128"/>
        <v>33.72</v>
      </c>
      <c r="E4159" s="1">
        <v>41.823999999999998</v>
      </c>
      <c r="F4159" s="1">
        <v>8.1039999999999992</v>
      </c>
      <c r="G4159" s="1">
        <f t="shared" si="129"/>
        <v>42.423999999999999</v>
      </c>
    </row>
    <row r="4160" spans="1:7" x14ac:dyDescent="0.2">
      <c r="A4160">
        <v>6105</v>
      </c>
      <c r="B4160" s="1">
        <v>13943264.34</v>
      </c>
      <c r="C4160" s="1">
        <v>3185173.2510000002</v>
      </c>
      <c r="D4160" s="1">
        <f t="shared" si="128"/>
        <v>33.716999999999999</v>
      </c>
      <c r="E4160" s="1">
        <v>41.820999999999998</v>
      </c>
      <c r="F4160" s="1">
        <v>8.1039999999999992</v>
      </c>
      <c r="G4160" s="1">
        <f t="shared" si="129"/>
        <v>42.420999999999999</v>
      </c>
    </row>
    <row r="4161" spans="1:7" x14ac:dyDescent="0.2">
      <c r="A4161">
        <v>6106</v>
      </c>
      <c r="B4161" s="1">
        <v>13943243.460000001</v>
      </c>
      <c r="C4161" s="1">
        <v>3185160.7549999999</v>
      </c>
      <c r="D4161" s="1">
        <f t="shared" si="128"/>
        <v>33.860999999999997</v>
      </c>
      <c r="E4161" s="1">
        <v>41.832999999999998</v>
      </c>
      <c r="F4161" s="1">
        <v>7.9720000000000004</v>
      </c>
      <c r="G4161" s="1">
        <f t="shared" si="129"/>
        <v>42.433</v>
      </c>
    </row>
    <row r="4162" spans="1:7" x14ac:dyDescent="0.2">
      <c r="A4162">
        <v>6107</v>
      </c>
      <c r="B4162" s="1">
        <v>13943222.609999999</v>
      </c>
      <c r="C4162" s="1">
        <v>3185148.1239999998</v>
      </c>
      <c r="D4162" s="1">
        <f t="shared" ref="D4162:D4225" si="130">E4162-F4162</f>
        <v>34</v>
      </c>
      <c r="E4162" s="1">
        <v>41.808</v>
      </c>
      <c r="F4162" s="1">
        <v>7.8079999999999998</v>
      </c>
      <c r="G4162" s="1">
        <f t="shared" ref="G4162:G4225" si="131">E4162+0.6</f>
        <v>42.408000000000001</v>
      </c>
    </row>
    <row r="4163" spans="1:7" x14ac:dyDescent="0.2">
      <c r="A4163">
        <v>6108</v>
      </c>
      <c r="B4163" s="1">
        <v>13943201.74</v>
      </c>
      <c r="C4163" s="1">
        <v>3185135.9270000001</v>
      </c>
      <c r="D4163" s="1">
        <f t="shared" si="130"/>
        <v>34.765999999999998</v>
      </c>
      <c r="E4163" s="1">
        <v>41.786999999999999</v>
      </c>
      <c r="F4163" s="1">
        <v>7.0209999999999999</v>
      </c>
      <c r="G4163" s="1">
        <f t="shared" si="131"/>
        <v>42.387</v>
      </c>
    </row>
    <row r="4164" spans="1:7" x14ac:dyDescent="0.2">
      <c r="A4164">
        <v>6109</v>
      </c>
      <c r="B4164" s="1">
        <v>13943180.689999999</v>
      </c>
      <c r="C4164" s="1">
        <v>3185124.0639999998</v>
      </c>
      <c r="D4164" s="1">
        <f t="shared" si="130"/>
        <v>35.567</v>
      </c>
      <c r="E4164" s="1">
        <v>41.801000000000002</v>
      </c>
      <c r="F4164" s="1">
        <v>6.234</v>
      </c>
      <c r="G4164" s="1">
        <f t="shared" si="131"/>
        <v>42.401000000000003</v>
      </c>
    </row>
    <row r="4165" spans="1:7" x14ac:dyDescent="0.2">
      <c r="A4165">
        <v>6110</v>
      </c>
      <c r="B4165" s="1">
        <v>13943159.76</v>
      </c>
      <c r="C4165" s="1">
        <v>3185112.1469999999</v>
      </c>
      <c r="D4165" s="1">
        <f t="shared" si="130"/>
        <v>35.808</v>
      </c>
      <c r="E4165" s="1">
        <v>41.844999999999999</v>
      </c>
      <c r="F4165" s="1">
        <v>6.0369999999999999</v>
      </c>
      <c r="G4165" s="1">
        <f t="shared" si="131"/>
        <v>42.445</v>
      </c>
    </row>
    <row r="4166" spans="1:7" x14ac:dyDescent="0.2">
      <c r="A4166">
        <v>6111</v>
      </c>
      <c r="B4166" s="1">
        <v>13943139.27</v>
      </c>
      <c r="C4166" s="1">
        <v>3185099.7220000001</v>
      </c>
      <c r="D4166" s="1">
        <f t="shared" si="130"/>
        <v>37.012999999999998</v>
      </c>
      <c r="E4166" s="1">
        <v>41.869</v>
      </c>
      <c r="F4166" s="1">
        <v>4.8559999999999999</v>
      </c>
      <c r="G4166" s="1">
        <f t="shared" si="131"/>
        <v>42.469000000000001</v>
      </c>
    </row>
    <row r="4167" spans="1:7" x14ac:dyDescent="0.2">
      <c r="A4167">
        <v>6112</v>
      </c>
      <c r="B4167" s="1">
        <v>13943119.32</v>
      </c>
      <c r="C4167" s="1">
        <v>3185086.9</v>
      </c>
      <c r="D4167" s="1">
        <f t="shared" si="130"/>
        <v>37.967000000000006</v>
      </c>
      <c r="E4167" s="1">
        <v>41.904000000000003</v>
      </c>
      <c r="F4167" s="1">
        <v>3.9369999999999998</v>
      </c>
      <c r="G4167" s="1">
        <f t="shared" si="131"/>
        <v>42.504000000000005</v>
      </c>
    </row>
    <row r="4168" spans="1:7" x14ac:dyDescent="0.2">
      <c r="A4168">
        <v>6113</v>
      </c>
      <c r="B4168" s="1">
        <v>13943099.41</v>
      </c>
      <c r="C4168" s="1">
        <v>3185074.6239999998</v>
      </c>
      <c r="D4168" s="1">
        <f t="shared" si="130"/>
        <v>38.620000000000005</v>
      </c>
      <c r="E4168" s="1">
        <v>41.868000000000002</v>
      </c>
      <c r="F4168" s="1">
        <v>3.2480000000000002</v>
      </c>
      <c r="G4168" s="1">
        <f t="shared" si="131"/>
        <v>42.468000000000004</v>
      </c>
    </row>
    <row r="4169" spans="1:7" x14ac:dyDescent="0.2">
      <c r="A4169">
        <v>6114</v>
      </c>
      <c r="B4169" s="1">
        <v>13943079.6</v>
      </c>
      <c r="C4169" s="1">
        <v>3185063.1719999998</v>
      </c>
      <c r="D4169" s="1">
        <f t="shared" si="130"/>
        <v>39.603999999999999</v>
      </c>
      <c r="E4169" s="1">
        <v>41.966000000000001</v>
      </c>
      <c r="F4169" s="1">
        <v>2.3620000000000001</v>
      </c>
      <c r="G4169" s="1">
        <f t="shared" si="131"/>
        <v>42.566000000000003</v>
      </c>
    </row>
    <row r="4170" spans="1:7" x14ac:dyDescent="0.2">
      <c r="A4170">
        <v>6115</v>
      </c>
      <c r="B4170" s="1">
        <v>13943060.83</v>
      </c>
      <c r="C4170" s="1">
        <v>3185051.9730000002</v>
      </c>
      <c r="D4170" s="1">
        <f t="shared" si="130"/>
        <v>40.025999999999996</v>
      </c>
      <c r="E4170" s="1">
        <v>41.994999999999997</v>
      </c>
      <c r="F4170" s="1">
        <v>1.9690000000000001</v>
      </c>
      <c r="G4170" s="1">
        <f t="shared" si="131"/>
        <v>42.594999999999999</v>
      </c>
    </row>
    <row r="4171" spans="1:7" x14ac:dyDescent="0.2">
      <c r="A4171">
        <v>6116</v>
      </c>
      <c r="B4171" s="1">
        <v>13943044.310000001</v>
      </c>
      <c r="C4171" s="1">
        <v>3185041.1269999999</v>
      </c>
      <c r="D4171" s="1">
        <f t="shared" si="130"/>
        <v>40.044000000000004</v>
      </c>
      <c r="E4171" s="1">
        <v>41.947000000000003</v>
      </c>
      <c r="F4171" s="1">
        <v>1.903</v>
      </c>
      <c r="G4171" s="1">
        <f t="shared" si="131"/>
        <v>42.547000000000004</v>
      </c>
    </row>
    <row r="4172" spans="1:7" x14ac:dyDescent="0.2">
      <c r="A4172">
        <v>6117</v>
      </c>
      <c r="B4172" s="1">
        <v>13943032.140000001</v>
      </c>
      <c r="C4172" s="1">
        <v>3185032.8659999999</v>
      </c>
      <c r="D4172" s="1">
        <f t="shared" si="130"/>
        <v>40.059999999999995</v>
      </c>
      <c r="E4172" s="1">
        <v>41.765999999999998</v>
      </c>
      <c r="F4172" s="1">
        <v>1.706</v>
      </c>
      <c r="G4172" s="1">
        <f t="shared" si="131"/>
        <v>42.366</v>
      </c>
    </row>
    <row r="4173" spans="1:7" x14ac:dyDescent="0.2">
      <c r="A4173">
        <v>6118</v>
      </c>
      <c r="B4173" s="1">
        <v>13943020.619999999</v>
      </c>
      <c r="C4173" s="1">
        <v>3185025.0750000002</v>
      </c>
      <c r="D4173" s="1">
        <f t="shared" si="130"/>
        <v>39.966999999999999</v>
      </c>
      <c r="E4173" s="1">
        <v>41.738999999999997</v>
      </c>
      <c r="F4173" s="1">
        <v>1.772</v>
      </c>
      <c r="G4173" s="1">
        <f t="shared" si="131"/>
        <v>42.338999999999999</v>
      </c>
    </row>
    <row r="4174" spans="1:7" x14ac:dyDescent="0.2">
      <c r="A4174">
        <v>6119</v>
      </c>
      <c r="B4174" s="1">
        <v>13943008.77</v>
      </c>
      <c r="C4174" s="1">
        <v>3185017.1639999999</v>
      </c>
      <c r="D4174" s="1">
        <f t="shared" si="130"/>
        <v>40.133000000000003</v>
      </c>
      <c r="E4174" s="1">
        <v>41.905000000000001</v>
      </c>
      <c r="F4174" s="1">
        <v>1.772</v>
      </c>
      <c r="G4174" s="1">
        <f t="shared" si="131"/>
        <v>42.505000000000003</v>
      </c>
    </row>
    <row r="4175" spans="1:7" x14ac:dyDescent="0.2">
      <c r="A4175">
        <v>6120</v>
      </c>
      <c r="B4175" s="1">
        <v>13942997.41</v>
      </c>
      <c r="C4175" s="1">
        <v>3185009.0639999998</v>
      </c>
      <c r="D4175" s="1">
        <f t="shared" si="130"/>
        <v>40.067999999999998</v>
      </c>
      <c r="E4175" s="1">
        <v>41.872</v>
      </c>
      <c r="F4175" s="1">
        <v>1.804</v>
      </c>
      <c r="G4175" s="1">
        <f t="shared" si="131"/>
        <v>42.472000000000001</v>
      </c>
    </row>
    <row r="4176" spans="1:7" x14ac:dyDescent="0.2">
      <c r="A4176">
        <v>6121</v>
      </c>
      <c r="B4176" s="1">
        <v>13942986.73</v>
      </c>
      <c r="C4176" s="1">
        <v>3185000.477</v>
      </c>
      <c r="D4176" s="1">
        <f t="shared" si="130"/>
        <v>39.875999999999998</v>
      </c>
      <c r="E4176" s="1">
        <v>41.942999999999998</v>
      </c>
      <c r="F4176" s="1">
        <v>2.0670000000000002</v>
      </c>
      <c r="G4176" s="1">
        <f t="shared" si="131"/>
        <v>42.542999999999999</v>
      </c>
    </row>
    <row r="4177" spans="1:7" x14ac:dyDescent="0.2">
      <c r="A4177">
        <v>6122</v>
      </c>
      <c r="B4177" s="1">
        <v>13942978.640000001</v>
      </c>
      <c r="C4177" s="1">
        <v>3184990.105</v>
      </c>
      <c r="D4177" s="1">
        <f t="shared" si="130"/>
        <v>39.341000000000001</v>
      </c>
      <c r="E4177" s="1">
        <v>41.834000000000003</v>
      </c>
      <c r="F4177" s="1">
        <v>2.4929999999999999</v>
      </c>
      <c r="G4177" s="1">
        <f t="shared" si="131"/>
        <v>42.434000000000005</v>
      </c>
    </row>
    <row r="4178" spans="1:7" x14ac:dyDescent="0.2">
      <c r="A4178">
        <v>6123</v>
      </c>
      <c r="B4178" s="1">
        <v>13942974.23</v>
      </c>
      <c r="C4178" s="1">
        <v>3184978.5290000001</v>
      </c>
      <c r="D4178" s="1">
        <f t="shared" si="130"/>
        <v>39.279000000000003</v>
      </c>
      <c r="E4178" s="1">
        <v>41.871000000000002</v>
      </c>
      <c r="F4178" s="1">
        <v>2.5920000000000001</v>
      </c>
      <c r="G4178" s="1">
        <f t="shared" si="131"/>
        <v>42.471000000000004</v>
      </c>
    </row>
    <row r="4179" spans="1:7" x14ac:dyDescent="0.2">
      <c r="A4179">
        <v>6124</v>
      </c>
      <c r="B4179" s="1">
        <v>13942973.289999999</v>
      </c>
      <c r="C4179" s="1">
        <v>3184966.6710000001</v>
      </c>
      <c r="D4179" s="1">
        <f t="shared" si="130"/>
        <v>39.334000000000003</v>
      </c>
      <c r="E4179" s="1">
        <v>41.991</v>
      </c>
      <c r="F4179" s="1">
        <v>2.657</v>
      </c>
      <c r="G4179" s="1">
        <f t="shared" si="131"/>
        <v>42.591000000000001</v>
      </c>
    </row>
    <row r="4180" spans="1:7" x14ac:dyDescent="0.2">
      <c r="A4180">
        <v>6125</v>
      </c>
      <c r="B4180" s="1">
        <v>13942975.939999999</v>
      </c>
      <c r="C4180" s="1">
        <v>3184955.1839999999</v>
      </c>
      <c r="D4180" s="1">
        <f t="shared" si="130"/>
        <v>39.293999999999997</v>
      </c>
      <c r="E4180" s="1">
        <v>41.951000000000001</v>
      </c>
      <c r="F4180" s="1">
        <v>2.657</v>
      </c>
      <c r="G4180" s="1">
        <f t="shared" si="131"/>
        <v>42.551000000000002</v>
      </c>
    </row>
    <row r="4181" spans="1:7" x14ac:dyDescent="0.2">
      <c r="A4181">
        <v>6126</v>
      </c>
      <c r="B4181" s="1">
        <v>13942981.550000001</v>
      </c>
      <c r="C4181" s="1">
        <v>3184945.0780000002</v>
      </c>
      <c r="D4181" s="1">
        <f t="shared" si="130"/>
        <v>39.31</v>
      </c>
      <c r="E4181" s="1">
        <v>41.966999999999999</v>
      </c>
      <c r="F4181" s="1">
        <v>2.657</v>
      </c>
      <c r="G4181" s="1">
        <f t="shared" si="131"/>
        <v>42.567</v>
      </c>
    </row>
    <row r="4182" spans="1:7" x14ac:dyDescent="0.2">
      <c r="A4182">
        <v>6127</v>
      </c>
      <c r="B4182" s="1">
        <v>13942989.619999999</v>
      </c>
      <c r="C4182" s="1">
        <v>3184936.358</v>
      </c>
      <c r="D4182" s="1">
        <f t="shared" si="130"/>
        <v>39.280999999999999</v>
      </c>
      <c r="E4182" s="1">
        <v>41.970999999999997</v>
      </c>
      <c r="F4182" s="1">
        <v>2.69</v>
      </c>
      <c r="G4182" s="1">
        <f t="shared" si="131"/>
        <v>42.570999999999998</v>
      </c>
    </row>
    <row r="4183" spans="1:7" x14ac:dyDescent="0.2">
      <c r="A4183">
        <v>6128</v>
      </c>
      <c r="B4183" s="1">
        <v>13942999.699999999</v>
      </c>
      <c r="C4183" s="1">
        <v>3184929.3909999998</v>
      </c>
      <c r="D4183" s="1">
        <f t="shared" si="130"/>
        <v>39.443999999999996</v>
      </c>
      <c r="E4183" s="1">
        <v>41.936999999999998</v>
      </c>
      <c r="F4183" s="1">
        <v>2.4929999999999999</v>
      </c>
      <c r="G4183" s="1">
        <f t="shared" si="131"/>
        <v>42.536999999999999</v>
      </c>
    </row>
    <row r="4184" spans="1:7" x14ac:dyDescent="0.2">
      <c r="A4184">
        <v>6129</v>
      </c>
      <c r="B4184" s="1">
        <v>13943009.82</v>
      </c>
      <c r="C4184" s="1">
        <v>3184922.7540000002</v>
      </c>
      <c r="D4184" s="1">
        <f t="shared" si="130"/>
        <v>39.487000000000002</v>
      </c>
      <c r="E4184" s="1">
        <v>41.948</v>
      </c>
      <c r="F4184" s="1">
        <v>2.4609999999999999</v>
      </c>
      <c r="G4184" s="1">
        <f t="shared" si="131"/>
        <v>42.548000000000002</v>
      </c>
    </row>
    <row r="4185" spans="1:7" x14ac:dyDescent="0.2">
      <c r="A4185">
        <v>6130</v>
      </c>
      <c r="B4185" s="1">
        <v>13943021.390000001</v>
      </c>
      <c r="C4185" s="1">
        <v>3184915.9440000001</v>
      </c>
      <c r="D4185" s="1">
        <f t="shared" si="130"/>
        <v>39.323999999999998</v>
      </c>
      <c r="E4185" s="1">
        <v>41.981000000000002</v>
      </c>
      <c r="F4185" s="1">
        <v>2.657</v>
      </c>
      <c r="G4185" s="1">
        <f t="shared" si="131"/>
        <v>42.581000000000003</v>
      </c>
    </row>
    <row r="4186" spans="1:7" x14ac:dyDescent="0.2">
      <c r="A4186">
        <v>6131</v>
      </c>
      <c r="B4186" s="1">
        <v>13943034.91</v>
      </c>
      <c r="C4186" s="1">
        <v>3184908.2760000001</v>
      </c>
      <c r="D4186" s="1">
        <f t="shared" si="130"/>
        <v>38.850999999999999</v>
      </c>
      <c r="E4186" s="1">
        <v>41.935000000000002</v>
      </c>
      <c r="F4186" s="1">
        <v>3.0840000000000001</v>
      </c>
      <c r="G4186" s="1">
        <f t="shared" si="131"/>
        <v>42.535000000000004</v>
      </c>
    </row>
    <row r="4187" spans="1:7" x14ac:dyDescent="0.2">
      <c r="A4187">
        <v>6132</v>
      </c>
      <c r="B4187" s="1">
        <v>13943049.68</v>
      </c>
      <c r="C4187" s="1">
        <v>3184900.41</v>
      </c>
      <c r="D4187" s="1">
        <f t="shared" si="130"/>
        <v>38.75</v>
      </c>
      <c r="E4187" s="1">
        <v>41.997999999999998</v>
      </c>
      <c r="F4187" s="1">
        <v>3.2480000000000002</v>
      </c>
      <c r="G4187" s="1">
        <f t="shared" si="131"/>
        <v>42.597999999999999</v>
      </c>
    </row>
    <row r="4188" spans="1:7" x14ac:dyDescent="0.2">
      <c r="A4188">
        <v>6133</v>
      </c>
      <c r="B4188" s="1">
        <v>13943065.630000001</v>
      </c>
      <c r="C4188" s="1">
        <v>3184892.6320000002</v>
      </c>
      <c r="D4188" s="1">
        <f t="shared" si="130"/>
        <v>39.798000000000002</v>
      </c>
      <c r="E4188" s="1">
        <v>41.963000000000001</v>
      </c>
      <c r="F4188" s="1">
        <v>2.165</v>
      </c>
      <c r="G4188" s="1">
        <f t="shared" si="131"/>
        <v>42.563000000000002</v>
      </c>
    </row>
    <row r="4189" spans="1:7" x14ac:dyDescent="0.2">
      <c r="A4189">
        <v>6134</v>
      </c>
      <c r="B4189" s="1">
        <v>13943083.09</v>
      </c>
      <c r="C4189" s="1">
        <v>3184886.7570000002</v>
      </c>
      <c r="D4189" s="1">
        <f t="shared" si="130"/>
        <v>39.664000000000001</v>
      </c>
      <c r="E4189" s="1">
        <v>41.960999999999999</v>
      </c>
      <c r="F4189" s="1">
        <v>2.2970000000000002</v>
      </c>
      <c r="G4189" s="1">
        <f t="shared" si="131"/>
        <v>42.561</v>
      </c>
    </row>
    <row r="4190" spans="1:7" x14ac:dyDescent="0.2">
      <c r="A4190">
        <v>6135</v>
      </c>
      <c r="B4190" s="1">
        <v>13943100.689999999</v>
      </c>
      <c r="C4190" s="1">
        <v>3184885.9190000002</v>
      </c>
      <c r="D4190" s="1">
        <f t="shared" si="130"/>
        <v>39.414000000000001</v>
      </c>
      <c r="E4190" s="1">
        <v>41.972999999999999</v>
      </c>
      <c r="F4190" s="1">
        <v>2.5590000000000002</v>
      </c>
      <c r="G4190" s="1">
        <f t="shared" si="131"/>
        <v>42.573</v>
      </c>
    </row>
    <row r="4191" spans="1:7" x14ac:dyDescent="0.2">
      <c r="A4191">
        <v>6136</v>
      </c>
      <c r="B4191" s="1">
        <v>13943116.67</v>
      </c>
      <c r="C4191" s="1">
        <v>3184889.4029999999</v>
      </c>
      <c r="D4191" s="1">
        <f t="shared" si="130"/>
        <v>39.944000000000003</v>
      </c>
      <c r="E4191" s="1">
        <v>42.011000000000003</v>
      </c>
      <c r="F4191" s="1">
        <v>2.0670000000000002</v>
      </c>
      <c r="G4191" s="1">
        <f t="shared" si="131"/>
        <v>42.611000000000004</v>
      </c>
    </row>
    <row r="4192" spans="1:7" x14ac:dyDescent="0.2">
      <c r="A4192">
        <v>6137</v>
      </c>
      <c r="B4192" s="1">
        <v>13943131.960000001</v>
      </c>
      <c r="C4192" s="1">
        <v>3184894.0010000002</v>
      </c>
      <c r="D4192" s="1">
        <f t="shared" si="130"/>
        <v>39.538000000000004</v>
      </c>
      <c r="E4192" s="1">
        <v>41.999000000000002</v>
      </c>
      <c r="F4192" s="1">
        <v>2.4609999999999999</v>
      </c>
      <c r="G4192" s="1">
        <f t="shared" si="131"/>
        <v>42.599000000000004</v>
      </c>
    </row>
    <row r="4193" spans="1:7" x14ac:dyDescent="0.2">
      <c r="A4193">
        <v>6138</v>
      </c>
      <c r="B4193" s="1">
        <v>13943147.52</v>
      </c>
      <c r="C4193" s="1">
        <v>3184898.2349999999</v>
      </c>
      <c r="D4193" s="1">
        <f t="shared" si="130"/>
        <v>39.113</v>
      </c>
      <c r="E4193" s="1">
        <v>41.966999999999999</v>
      </c>
      <c r="F4193" s="1">
        <v>2.8540000000000001</v>
      </c>
      <c r="G4193" s="1">
        <f t="shared" si="131"/>
        <v>42.567</v>
      </c>
    </row>
    <row r="4194" spans="1:7" x14ac:dyDescent="0.2">
      <c r="A4194">
        <v>6139</v>
      </c>
      <c r="B4194" s="1">
        <v>13943163.73</v>
      </c>
      <c r="C4194" s="1">
        <v>3184901.4539999999</v>
      </c>
      <c r="D4194" s="1">
        <f t="shared" si="130"/>
        <v>38.213999999999999</v>
      </c>
      <c r="E4194" s="1">
        <v>41.954000000000001</v>
      </c>
      <c r="F4194" s="1">
        <v>3.74</v>
      </c>
      <c r="G4194" s="1">
        <f t="shared" si="131"/>
        <v>42.554000000000002</v>
      </c>
    </row>
    <row r="4195" spans="1:7" x14ac:dyDescent="0.2">
      <c r="A4195">
        <v>6140</v>
      </c>
      <c r="B4195" s="1">
        <v>13943181.1</v>
      </c>
      <c r="C4195" s="1">
        <v>3184904.409</v>
      </c>
      <c r="D4195" s="1">
        <f t="shared" si="130"/>
        <v>37.510000000000005</v>
      </c>
      <c r="E4195" s="1">
        <v>41.972000000000001</v>
      </c>
      <c r="F4195" s="1">
        <v>4.4619999999999997</v>
      </c>
      <c r="G4195" s="1">
        <f t="shared" si="131"/>
        <v>42.572000000000003</v>
      </c>
    </row>
    <row r="4196" spans="1:7" x14ac:dyDescent="0.2">
      <c r="A4196">
        <v>6141</v>
      </c>
      <c r="B4196" s="1">
        <v>13943199.699999999</v>
      </c>
      <c r="C4196" s="1">
        <v>3184907.719</v>
      </c>
      <c r="D4196" s="1">
        <f t="shared" si="130"/>
        <v>36.171999999999997</v>
      </c>
      <c r="E4196" s="1">
        <v>41.912999999999997</v>
      </c>
      <c r="F4196" s="1">
        <v>5.7409999999999997</v>
      </c>
      <c r="G4196" s="1">
        <f t="shared" si="131"/>
        <v>42.512999999999998</v>
      </c>
    </row>
    <row r="4197" spans="1:7" x14ac:dyDescent="0.2">
      <c r="A4197">
        <v>6142</v>
      </c>
      <c r="B4197" s="1">
        <v>13943218.91</v>
      </c>
      <c r="C4197" s="1">
        <v>3184912.1740000001</v>
      </c>
      <c r="D4197" s="1">
        <f t="shared" si="130"/>
        <v>35.338999999999999</v>
      </c>
      <c r="E4197" s="1">
        <v>41.933</v>
      </c>
      <c r="F4197" s="1">
        <v>6.5940000000000003</v>
      </c>
      <c r="G4197" s="1">
        <f t="shared" si="131"/>
        <v>42.533000000000001</v>
      </c>
    </row>
    <row r="4198" spans="1:7" x14ac:dyDescent="0.2">
      <c r="A4198">
        <v>6143</v>
      </c>
      <c r="B4198" s="1">
        <v>13943238.08</v>
      </c>
      <c r="C4198" s="1">
        <v>3184918.6370000001</v>
      </c>
      <c r="D4198" s="1">
        <f t="shared" si="130"/>
        <v>34.866</v>
      </c>
      <c r="E4198" s="1">
        <v>41.984999999999999</v>
      </c>
      <c r="F4198" s="1">
        <v>7.1189999999999998</v>
      </c>
      <c r="G4198" s="1">
        <f t="shared" si="131"/>
        <v>42.585000000000001</v>
      </c>
    </row>
    <row r="4199" spans="1:7" x14ac:dyDescent="0.2">
      <c r="A4199">
        <v>6144</v>
      </c>
      <c r="B4199" s="1">
        <v>13943256.609999999</v>
      </c>
      <c r="C4199" s="1">
        <v>3184926.16</v>
      </c>
      <c r="D4199" s="1">
        <f t="shared" si="130"/>
        <v>33.040999999999997</v>
      </c>
      <c r="E4199" s="1">
        <v>41.899000000000001</v>
      </c>
      <c r="F4199" s="1">
        <v>8.8580000000000005</v>
      </c>
      <c r="G4199" s="1">
        <f t="shared" si="131"/>
        <v>42.499000000000002</v>
      </c>
    </row>
    <row r="4200" spans="1:7" x14ac:dyDescent="0.2">
      <c r="A4200">
        <v>6145</v>
      </c>
      <c r="B4200" s="1">
        <v>13943275.1</v>
      </c>
      <c r="C4200" s="1">
        <v>3184933.7409999999</v>
      </c>
      <c r="D4200" s="1">
        <f t="shared" si="130"/>
        <v>33.213999999999999</v>
      </c>
      <c r="E4200" s="1">
        <v>41.908000000000001</v>
      </c>
      <c r="F4200" s="1">
        <v>8.6940000000000008</v>
      </c>
      <c r="G4200" s="1">
        <f t="shared" si="131"/>
        <v>42.508000000000003</v>
      </c>
    </row>
    <row r="4201" spans="1:7" x14ac:dyDescent="0.2">
      <c r="A4201">
        <v>6146</v>
      </c>
      <c r="B4201" s="1">
        <v>13943293.880000001</v>
      </c>
      <c r="C4201" s="1">
        <v>3184941.0550000002</v>
      </c>
      <c r="D4201" s="1">
        <f t="shared" si="130"/>
        <v>32.375</v>
      </c>
      <c r="E4201" s="1">
        <v>41.823999999999998</v>
      </c>
      <c r="F4201" s="1">
        <v>9.4489999999999998</v>
      </c>
      <c r="G4201" s="1">
        <f t="shared" si="131"/>
        <v>42.423999999999999</v>
      </c>
    </row>
    <row r="4202" spans="1:7" x14ac:dyDescent="0.2">
      <c r="A4202">
        <v>6147</v>
      </c>
      <c r="B4202" s="1">
        <v>13943313.17</v>
      </c>
      <c r="C4202" s="1">
        <v>3184947.8829999999</v>
      </c>
      <c r="D4202" s="1">
        <f t="shared" si="130"/>
        <v>32.356000000000002</v>
      </c>
      <c r="E4202" s="1">
        <v>41.936</v>
      </c>
      <c r="F4202" s="1">
        <v>9.58</v>
      </c>
      <c r="G4202" s="1">
        <f t="shared" si="131"/>
        <v>42.536000000000001</v>
      </c>
    </row>
    <row r="4203" spans="1:7" x14ac:dyDescent="0.2">
      <c r="A4203">
        <v>6148</v>
      </c>
      <c r="B4203" s="1">
        <v>13943332.890000001</v>
      </c>
      <c r="C4203" s="1">
        <v>3184954.2239999999</v>
      </c>
      <c r="D4203" s="1">
        <f t="shared" si="130"/>
        <v>33.991999999999997</v>
      </c>
      <c r="E4203" s="1">
        <v>41.963999999999999</v>
      </c>
      <c r="F4203" s="1">
        <v>7.9720000000000004</v>
      </c>
      <c r="G4203" s="1">
        <f t="shared" si="131"/>
        <v>42.564</v>
      </c>
    </row>
    <row r="4204" spans="1:7" x14ac:dyDescent="0.2">
      <c r="A4204">
        <v>6149</v>
      </c>
      <c r="B4204" s="1">
        <v>13943352.630000001</v>
      </c>
      <c r="C4204" s="1">
        <v>3184960.0490000001</v>
      </c>
      <c r="D4204" s="1">
        <f t="shared" si="130"/>
        <v>33.616999999999997</v>
      </c>
      <c r="E4204" s="1">
        <v>41.917999999999999</v>
      </c>
      <c r="F4204" s="1">
        <v>8.3010000000000002</v>
      </c>
      <c r="G4204" s="1">
        <f t="shared" si="131"/>
        <v>42.518000000000001</v>
      </c>
    </row>
    <row r="4205" spans="1:7" x14ac:dyDescent="0.2">
      <c r="A4205">
        <v>6150</v>
      </c>
      <c r="B4205" s="1">
        <v>13943372.49</v>
      </c>
      <c r="C4205" s="1">
        <v>3184965.2220000001</v>
      </c>
      <c r="D4205" s="1">
        <f t="shared" si="130"/>
        <v>31.823000000000004</v>
      </c>
      <c r="E4205" s="1">
        <v>41.895000000000003</v>
      </c>
      <c r="F4205" s="1">
        <v>10.071999999999999</v>
      </c>
      <c r="G4205" s="1">
        <f t="shared" si="131"/>
        <v>42.495000000000005</v>
      </c>
    </row>
    <row r="4206" spans="1:7" x14ac:dyDescent="0.2">
      <c r="A4206">
        <v>6151</v>
      </c>
      <c r="B4206" s="1">
        <v>13943392.539999999</v>
      </c>
      <c r="C4206" s="1">
        <v>3184969.9730000002</v>
      </c>
      <c r="D4206" s="1">
        <f t="shared" si="130"/>
        <v>32.776000000000003</v>
      </c>
      <c r="E4206" s="1">
        <v>41.831000000000003</v>
      </c>
      <c r="F4206" s="1">
        <v>9.0549999999999997</v>
      </c>
      <c r="G4206" s="1">
        <f t="shared" si="131"/>
        <v>42.431000000000004</v>
      </c>
    </row>
    <row r="4207" spans="1:7" x14ac:dyDescent="0.2">
      <c r="A4207">
        <v>6153</v>
      </c>
      <c r="B4207" s="1">
        <v>13943432.880000001</v>
      </c>
      <c r="C4207" s="1">
        <v>3184979.4139999999</v>
      </c>
      <c r="D4207" s="1">
        <f t="shared" si="130"/>
        <v>29.792000000000002</v>
      </c>
      <c r="E4207" s="1">
        <v>41.898000000000003</v>
      </c>
      <c r="F4207" s="1">
        <v>12.106</v>
      </c>
      <c r="G4207" s="1">
        <f t="shared" si="131"/>
        <v>42.498000000000005</v>
      </c>
    </row>
    <row r="4208" spans="1:7" x14ac:dyDescent="0.2">
      <c r="A4208">
        <v>6154</v>
      </c>
      <c r="B4208" s="1">
        <v>13943453.210000001</v>
      </c>
      <c r="C4208" s="1">
        <v>3184985.4139999999</v>
      </c>
      <c r="D4208" s="1">
        <f t="shared" si="130"/>
        <v>30.440999999999999</v>
      </c>
      <c r="E4208" s="1">
        <v>41.890999999999998</v>
      </c>
      <c r="F4208" s="1">
        <v>11.45</v>
      </c>
      <c r="G4208" s="1">
        <f t="shared" si="131"/>
        <v>42.491</v>
      </c>
    </row>
    <row r="4209" spans="1:7" x14ac:dyDescent="0.2">
      <c r="A4209">
        <v>6155</v>
      </c>
      <c r="B4209" s="1">
        <v>13943472.74</v>
      </c>
      <c r="C4209" s="1">
        <v>3184993.2280000001</v>
      </c>
      <c r="D4209" s="1">
        <f t="shared" si="130"/>
        <v>34.822000000000003</v>
      </c>
      <c r="E4209" s="1">
        <v>41.941000000000003</v>
      </c>
      <c r="F4209" s="1">
        <v>7.1189999999999998</v>
      </c>
      <c r="G4209" s="1">
        <f t="shared" si="131"/>
        <v>42.541000000000004</v>
      </c>
    </row>
    <row r="4210" spans="1:7" x14ac:dyDescent="0.2">
      <c r="A4210">
        <v>6156</v>
      </c>
      <c r="B4210" s="1">
        <v>13943491.380000001</v>
      </c>
      <c r="C4210" s="1">
        <v>3185002.6069999998</v>
      </c>
      <c r="D4210" s="1">
        <f t="shared" si="130"/>
        <v>35.384</v>
      </c>
      <c r="E4210" s="1">
        <v>42.011000000000003</v>
      </c>
      <c r="F4210" s="1">
        <v>6.6269999999999998</v>
      </c>
      <c r="G4210" s="1">
        <f t="shared" si="131"/>
        <v>42.611000000000004</v>
      </c>
    </row>
    <row r="4211" spans="1:7" x14ac:dyDescent="0.2">
      <c r="A4211">
        <v>6157</v>
      </c>
      <c r="B4211" s="1">
        <v>13943509.15</v>
      </c>
      <c r="C4211" s="1">
        <v>3185013.3679999998</v>
      </c>
      <c r="D4211" s="1">
        <f t="shared" si="130"/>
        <v>36.120000000000005</v>
      </c>
      <c r="E4211" s="1">
        <v>42.026000000000003</v>
      </c>
      <c r="F4211" s="1">
        <v>5.9059999999999997</v>
      </c>
      <c r="G4211" s="1">
        <f t="shared" si="131"/>
        <v>42.626000000000005</v>
      </c>
    </row>
    <row r="4212" spans="1:7" x14ac:dyDescent="0.2">
      <c r="A4212">
        <v>6158</v>
      </c>
      <c r="B4212" s="1">
        <v>13943525.359999999</v>
      </c>
      <c r="C4212" s="1">
        <v>3185026.4109999998</v>
      </c>
      <c r="D4212" s="1">
        <f t="shared" si="130"/>
        <v>36.064</v>
      </c>
      <c r="E4212" s="1">
        <v>41.871000000000002</v>
      </c>
      <c r="F4212" s="1">
        <v>5.8070000000000004</v>
      </c>
      <c r="G4212" s="1">
        <f t="shared" si="131"/>
        <v>42.471000000000004</v>
      </c>
    </row>
    <row r="4213" spans="1:7" x14ac:dyDescent="0.2">
      <c r="A4213">
        <v>6159</v>
      </c>
      <c r="B4213" s="1">
        <v>13943540.550000001</v>
      </c>
      <c r="C4213" s="1">
        <v>3185039.5060000001</v>
      </c>
      <c r="D4213" s="1">
        <f t="shared" si="130"/>
        <v>37.112000000000002</v>
      </c>
      <c r="E4213" s="1">
        <v>41.968000000000004</v>
      </c>
      <c r="F4213" s="1">
        <v>4.8559999999999999</v>
      </c>
      <c r="G4213" s="1">
        <f t="shared" si="131"/>
        <v>42.568000000000005</v>
      </c>
    </row>
    <row r="4214" spans="1:7" x14ac:dyDescent="0.2">
      <c r="A4214">
        <v>6160</v>
      </c>
      <c r="B4214" s="1">
        <v>13943555.939999999</v>
      </c>
      <c r="C4214" s="1">
        <v>3185052.2790000001</v>
      </c>
      <c r="D4214" s="1">
        <f t="shared" si="130"/>
        <v>37.612000000000002</v>
      </c>
      <c r="E4214" s="1">
        <v>41.975999999999999</v>
      </c>
      <c r="F4214" s="1">
        <v>4.3639999999999999</v>
      </c>
      <c r="G4214" s="1">
        <f t="shared" si="131"/>
        <v>42.576000000000001</v>
      </c>
    </row>
    <row r="4215" spans="1:7" x14ac:dyDescent="0.2">
      <c r="A4215">
        <v>6161</v>
      </c>
      <c r="B4215" s="1">
        <v>13943572.09</v>
      </c>
      <c r="C4215" s="1">
        <v>3185064.4739999999</v>
      </c>
      <c r="D4215" s="1">
        <f t="shared" si="130"/>
        <v>38.313000000000002</v>
      </c>
      <c r="E4215" s="1">
        <v>41.988</v>
      </c>
      <c r="F4215" s="1">
        <v>3.6749999999999998</v>
      </c>
      <c r="G4215" s="1">
        <f t="shared" si="131"/>
        <v>42.588000000000001</v>
      </c>
    </row>
    <row r="4216" spans="1:7" x14ac:dyDescent="0.2">
      <c r="A4216">
        <v>6162</v>
      </c>
      <c r="B4216" s="1">
        <v>13943590.43</v>
      </c>
      <c r="C4216" s="1">
        <v>3185076.642</v>
      </c>
      <c r="D4216" s="1">
        <f t="shared" si="130"/>
        <v>38.410999999999994</v>
      </c>
      <c r="E4216" s="1">
        <v>42.052999999999997</v>
      </c>
      <c r="F4216" s="1">
        <v>3.6419999999999999</v>
      </c>
      <c r="G4216" s="1">
        <f t="shared" si="131"/>
        <v>42.652999999999999</v>
      </c>
    </row>
    <row r="4217" spans="1:7" x14ac:dyDescent="0.2">
      <c r="A4217">
        <v>6163</v>
      </c>
      <c r="B4217" s="1">
        <v>13943610.1</v>
      </c>
      <c r="C4217" s="1">
        <v>3185087.784</v>
      </c>
      <c r="D4217" s="1">
        <f t="shared" si="130"/>
        <v>39.380000000000003</v>
      </c>
      <c r="E4217" s="1">
        <v>42.07</v>
      </c>
      <c r="F4217" s="1">
        <v>2.69</v>
      </c>
      <c r="G4217" s="1">
        <f t="shared" si="131"/>
        <v>42.67</v>
      </c>
    </row>
    <row r="4218" spans="1:7" x14ac:dyDescent="0.2">
      <c r="A4218">
        <v>6164</v>
      </c>
      <c r="B4218" s="1">
        <v>13943630.289999999</v>
      </c>
      <c r="C4218" s="1">
        <v>3185097.9789999998</v>
      </c>
      <c r="D4218" s="1">
        <f t="shared" si="130"/>
        <v>39.298000000000002</v>
      </c>
      <c r="E4218" s="1">
        <v>42.152000000000001</v>
      </c>
      <c r="F4218" s="1">
        <v>2.8540000000000001</v>
      </c>
      <c r="G4218" s="1">
        <f t="shared" si="131"/>
        <v>42.752000000000002</v>
      </c>
    </row>
    <row r="4219" spans="1:7" x14ac:dyDescent="0.2">
      <c r="A4219">
        <v>6165</v>
      </c>
      <c r="B4219" s="1">
        <v>13943650.34</v>
      </c>
      <c r="C4219" s="1">
        <v>3185107.3879999998</v>
      </c>
      <c r="D4219" s="1">
        <f t="shared" si="130"/>
        <v>39.382999999999996</v>
      </c>
      <c r="E4219" s="1">
        <v>42.04</v>
      </c>
      <c r="F4219" s="1">
        <v>2.657</v>
      </c>
      <c r="G4219" s="1">
        <f t="shared" si="131"/>
        <v>42.64</v>
      </c>
    </row>
    <row r="4220" spans="1:7" x14ac:dyDescent="0.2">
      <c r="A4220">
        <v>6166</v>
      </c>
      <c r="B4220" s="1">
        <v>13943670.300000001</v>
      </c>
      <c r="C4220" s="1">
        <v>3185116.165</v>
      </c>
      <c r="D4220" s="1">
        <f t="shared" si="130"/>
        <v>39.398000000000003</v>
      </c>
      <c r="E4220" s="1">
        <v>42.088000000000001</v>
      </c>
      <c r="F4220" s="1">
        <v>2.69</v>
      </c>
      <c r="G4220" s="1">
        <f t="shared" si="131"/>
        <v>42.688000000000002</v>
      </c>
    </row>
    <row r="4221" spans="1:7" x14ac:dyDescent="0.2">
      <c r="A4221">
        <v>6167</v>
      </c>
      <c r="B4221" s="1">
        <v>13943689.939999999</v>
      </c>
      <c r="C4221" s="1">
        <v>3185125.2009999999</v>
      </c>
      <c r="D4221" s="1">
        <f t="shared" si="130"/>
        <v>39.374000000000002</v>
      </c>
      <c r="E4221" s="1">
        <v>42.064</v>
      </c>
      <c r="F4221" s="1">
        <v>2.69</v>
      </c>
      <c r="G4221" s="1">
        <f t="shared" si="131"/>
        <v>42.664000000000001</v>
      </c>
    </row>
    <row r="4222" spans="1:7" x14ac:dyDescent="0.2">
      <c r="A4222">
        <v>6168</v>
      </c>
      <c r="B4222" s="1">
        <v>13943709.35</v>
      </c>
      <c r="C4222" s="1">
        <v>3185134.5970000001</v>
      </c>
      <c r="D4222" s="1">
        <f t="shared" si="130"/>
        <v>39.078999999999994</v>
      </c>
      <c r="E4222" s="1">
        <v>42.031999999999996</v>
      </c>
      <c r="F4222" s="1">
        <v>2.9529999999999998</v>
      </c>
      <c r="G4222" s="1">
        <f t="shared" si="131"/>
        <v>42.631999999999998</v>
      </c>
    </row>
    <row r="4223" spans="1:7" x14ac:dyDescent="0.2">
      <c r="A4223">
        <v>6169</v>
      </c>
      <c r="B4223" s="1">
        <v>13943728.58</v>
      </c>
      <c r="C4223" s="1">
        <v>3185143.767</v>
      </c>
      <c r="D4223" s="1">
        <f t="shared" si="130"/>
        <v>38.644999999999996</v>
      </c>
      <c r="E4223" s="1">
        <v>41.991</v>
      </c>
      <c r="F4223" s="1">
        <v>3.3460000000000001</v>
      </c>
      <c r="G4223" s="1">
        <f t="shared" si="131"/>
        <v>42.591000000000001</v>
      </c>
    </row>
    <row r="4224" spans="1:7" x14ac:dyDescent="0.2">
      <c r="A4224">
        <v>6170</v>
      </c>
      <c r="B4224" s="1">
        <v>13943748.66</v>
      </c>
      <c r="C4224" s="1">
        <v>3185152.9440000001</v>
      </c>
      <c r="D4224" s="1">
        <f t="shared" si="130"/>
        <v>38.591999999999999</v>
      </c>
      <c r="E4224" s="1">
        <v>41.970999999999997</v>
      </c>
      <c r="F4224" s="1">
        <v>3.379</v>
      </c>
      <c r="G4224" s="1">
        <f t="shared" si="131"/>
        <v>42.570999999999998</v>
      </c>
    </row>
    <row r="4225" spans="1:7" x14ac:dyDescent="0.2">
      <c r="A4225">
        <v>6171</v>
      </c>
      <c r="B4225" s="1">
        <v>13943769.699999999</v>
      </c>
      <c r="C4225" s="1">
        <v>3185162.8829999999</v>
      </c>
      <c r="D4225" s="1">
        <f t="shared" si="130"/>
        <v>37.877000000000002</v>
      </c>
      <c r="E4225" s="1">
        <v>41.945</v>
      </c>
      <c r="F4225" s="1">
        <v>4.0679999999999996</v>
      </c>
      <c r="G4225" s="1">
        <f t="shared" si="131"/>
        <v>42.545000000000002</v>
      </c>
    </row>
    <row r="4226" spans="1:7" x14ac:dyDescent="0.2">
      <c r="A4226">
        <v>6172</v>
      </c>
      <c r="B4226" s="1">
        <v>13943791.24</v>
      </c>
      <c r="C4226" s="1">
        <v>3185174.3939999999</v>
      </c>
      <c r="D4226" s="1">
        <f t="shared" ref="D4226:D4289" si="132">E4226-F4226</f>
        <v>38.245999999999995</v>
      </c>
      <c r="E4226" s="1">
        <v>41.985999999999997</v>
      </c>
      <c r="F4226" s="1">
        <v>3.74</v>
      </c>
      <c r="G4226" s="1">
        <f t="shared" ref="G4226:G4289" si="133">E4226+0.6</f>
        <v>42.585999999999999</v>
      </c>
    </row>
    <row r="4227" spans="1:7" x14ac:dyDescent="0.2">
      <c r="A4227">
        <v>6173</v>
      </c>
      <c r="B4227" s="1">
        <v>13943812.109999999</v>
      </c>
      <c r="C4227" s="1">
        <v>3185186.6639999999</v>
      </c>
      <c r="D4227" s="1">
        <f t="shared" si="132"/>
        <v>37.889000000000003</v>
      </c>
      <c r="E4227" s="1">
        <v>41.859000000000002</v>
      </c>
      <c r="F4227" s="1">
        <v>3.97</v>
      </c>
      <c r="G4227" s="1">
        <f t="shared" si="133"/>
        <v>42.459000000000003</v>
      </c>
    </row>
    <row r="4228" spans="1:7" x14ac:dyDescent="0.2">
      <c r="A4228">
        <v>6174</v>
      </c>
      <c r="B4228" s="1">
        <v>13943829.310000001</v>
      </c>
      <c r="C4228" s="1">
        <v>3185196.1979999999</v>
      </c>
      <c r="D4228" s="1">
        <f t="shared" si="132"/>
        <v>37.418000000000006</v>
      </c>
      <c r="E4228" s="1">
        <v>41.88</v>
      </c>
      <c r="F4228" s="1">
        <v>4.4619999999999997</v>
      </c>
      <c r="G4228" s="1">
        <f t="shared" si="133"/>
        <v>42.480000000000004</v>
      </c>
    </row>
    <row r="4229" spans="1:7" x14ac:dyDescent="0.2">
      <c r="A4229">
        <v>6175</v>
      </c>
      <c r="B4229" s="1">
        <v>13943844.49</v>
      </c>
      <c r="C4229" s="1">
        <v>3185205.2110000001</v>
      </c>
      <c r="D4229" s="1">
        <f t="shared" si="132"/>
        <v>36.755000000000003</v>
      </c>
      <c r="E4229" s="1">
        <v>41.972000000000001</v>
      </c>
      <c r="F4229" s="1">
        <v>5.2169999999999996</v>
      </c>
      <c r="G4229" s="1">
        <f t="shared" si="133"/>
        <v>42.572000000000003</v>
      </c>
    </row>
    <row r="4230" spans="1:7" x14ac:dyDescent="0.2">
      <c r="A4230">
        <v>6177</v>
      </c>
      <c r="B4230" s="1">
        <v>13943868.390000001</v>
      </c>
      <c r="C4230" s="1">
        <v>3185220.6809999999</v>
      </c>
      <c r="D4230" s="1">
        <f t="shared" si="132"/>
        <v>37.176000000000002</v>
      </c>
      <c r="E4230" s="1">
        <v>41.835000000000001</v>
      </c>
      <c r="F4230" s="1">
        <v>4.6589999999999998</v>
      </c>
      <c r="G4230" s="1">
        <f t="shared" si="133"/>
        <v>42.435000000000002</v>
      </c>
    </row>
    <row r="4231" spans="1:7" x14ac:dyDescent="0.2">
      <c r="A4231">
        <v>6178</v>
      </c>
      <c r="B4231" s="1">
        <v>13943878.35</v>
      </c>
      <c r="C4231" s="1">
        <v>3185224.9530000002</v>
      </c>
      <c r="D4231" s="1">
        <f t="shared" si="132"/>
        <v>36.447000000000003</v>
      </c>
      <c r="E4231" s="1">
        <v>41.86</v>
      </c>
      <c r="F4231" s="1">
        <v>5.4130000000000003</v>
      </c>
      <c r="G4231" s="1">
        <f t="shared" si="133"/>
        <v>42.46</v>
      </c>
    </row>
    <row r="4232" spans="1:7" x14ac:dyDescent="0.2">
      <c r="A4232">
        <v>6179</v>
      </c>
      <c r="B4232" s="1">
        <v>13943886.689999999</v>
      </c>
      <c r="C4232" s="1">
        <v>3185226.912</v>
      </c>
      <c r="D4232" s="1">
        <f t="shared" si="132"/>
        <v>35.576999999999998</v>
      </c>
      <c r="E4232" s="1">
        <v>41.908999999999999</v>
      </c>
      <c r="F4232" s="1">
        <v>6.3319999999999999</v>
      </c>
      <c r="G4232" s="1">
        <f t="shared" si="133"/>
        <v>42.509</v>
      </c>
    </row>
    <row r="4233" spans="1:7" x14ac:dyDescent="0.2">
      <c r="A4233">
        <v>6180</v>
      </c>
      <c r="B4233" s="1">
        <v>13943893.460000001</v>
      </c>
      <c r="C4233" s="1">
        <v>3185227.4219999998</v>
      </c>
      <c r="D4233" s="1">
        <f t="shared" si="132"/>
        <v>36.000999999999998</v>
      </c>
      <c r="E4233" s="1">
        <v>41.939</v>
      </c>
      <c r="F4233" s="1">
        <v>5.9379999999999997</v>
      </c>
      <c r="G4233" s="1">
        <f t="shared" si="133"/>
        <v>42.539000000000001</v>
      </c>
    </row>
    <row r="4234" spans="1:7" x14ac:dyDescent="0.2">
      <c r="A4234">
        <v>6181</v>
      </c>
      <c r="B4234" s="1">
        <v>13943899.1</v>
      </c>
      <c r="C4234" s="1">
        <v>3185226.8849999998</v>
      </c>
      <c r="D4234" s="1">
        <f t="shared" si="132"/>
        <v>35.972000000000001</v>
      </c>
      <c r="E4234" s="1">
        <v>42.009</v>
      </c>
      <c r="F4234" s="1">
        <v>6.0369999999999999</v>
      </c>
      <c r="G4234" s="1">
        <f t="shared" si="133"/>
        <v>42.609000000000002</v>
      </c>
    </row>
    <row r="4235" spans="1:7" x14ac:dyDescent="0.2">
      <c r="A4235">
        <v>6182</v>
      </c>
      <c r="B4235" s="1">
        <v>13943903.82</v>
      </c>
      <c r="C4235" s="1">
        <v>3185225.6850000001</v>
      </c>
      <c r="D4235" s="1">
        <f t="shared" si="132"/>
        <v>35.188000000000002</v>
      </c>
      <c r="E4235" s="1">
        <v>41.914000000000001</v>
      </c>
      <c r="F4235" s="1">
        <v>6.726</v>
      </c>
      <c r="G4235" s="1">
        <f t="shared" si="133"/>
        <v>42.514000000000003</v>
      </c>
    </row>
    <row r="4236" spans="1:7" x14ac:dyDescent="0.2">
      <c r="A4236">
        <v>6183</v>
      </c>
      <c r="B4236" s="1">
        <v>13943907.59</v>
      </c>
      <c r="C4236" s="1">
        <v>3185223.969</v>
      </c>
      <c r="D4236" s="1">
        <f t="shared" si="132"/>
        <v>35.160000000000004</v>
      </c>
      <c r="E4236" s="1">
        <v>41.853000000000002</v>
      </c>
      <c r="F4236" s="1">
        <v>6.6929999999999996</v>
      </c>
      <c r="G4236" s="1">
        <f t="shared" si="133"/>
        <v>42.453000000000003</v>
      </c>
    </row>
    <row r="4237" spans="1:7" x14ac:dyDescent="0.2">
      <c r="A4237">
        <v>6184</v>
      </c>
      <c r="B4237" s="1">
        <v>13943910.720000001</v>
      </c>
      <c r="C4237" s="1">
        <v>3185221.9190000002</v>
      </c>
      <c r="D4237" s="1">
        <f t="shared" si="132"/>
        <v>35.938000000000002</v>
      </c>
      <c r="E4237" s="1">
        <v>41.844000000000001</v>
      </c>
      <c r="F4237" s="1">
        <v>5.9059999999999997</v>
      </c>
      <c r="G4237" s="1">
        <f t="shared" si="133"/>
        <v>42.444000000000003</v>
      </c>
    </row>
    <row r="4238" spans="1:7" x14ac:dyDescent="0.2">
      <c r="A4238">
        <v>6185</v>
      </c>
      <c r="B4238" s="1">
        <v>13943912.98</v>
      </c>
      <c r="C4238" s="1">
        <v>3185219.4380000001</v>
      </c>
      <c r="D4238" s="1">
        <f t="shared" si="132"/>
        <v>35.238</v>
      </c>
      <c r="E4238" s="1">
        <v>41.930999999999997</v>
      </c>
      <c r="F4238" s="1">
        <v>6.6929999999999996</v>
      </c>
      <c r="G4238" s="1">
        <f t="shared" si="133"/>
        <v>42.530999999999999</v>
      </c>
    </row>
    <row r="4239" spans="1:7" x14ac:dyDescent="0.2">
      <c r="A4239">
        <v>6186</v>
      </c>
      <c r="B4239" s="1">
        <v>13943914.23</v>
      </c>
      <c r="C4239" s="1">
        <v>3185216.486</v>
      </c>
      <c r="D4239" s="1">
        <f t="shared" si="132"/>
        <v>35.369</v>
      </c>
      <c r="E4239" s="1">
        <v>41.963000000000001</v>
      </c>
      <c r="F4239" s="1">
        <v>6.5940000000000003</v>
      </c>
      <c r="G4239" s="1">
        <f t="shared" si="133"/>
        <v>42.563000000000002</v>
      </c>
    </row>
    <row r="4240" spans="1:7" x14ac:dyDescent="0.2">
      <c r="A4240">
        <v>6187</v>
      </c>
      <c r="B4240" s="1">
        <v>13943914.689999999</v>
      </c>
      <c r="C4240" s="1">
        <v>3185212.2179999999</v>
      </c>
      <c r="D4240" s="1">
        <f t="shared" si="132"/>
        <v>35.258000000000003</v>
      </c>
      <c r="E4240" s="1">
        <v>41.984000000000002</v>
      </c>
      <c r="F4240" s="1">
        <v>6.726</v>
      </c>
      <c r="G4240" s="1">
        <f t="shared" si="133"/>
        <v>42.584000000000003</v>
      </c>
    </row>
    <row r="4241" spans="1:7" x14ac:dyDescent="0.2">
      <c r="A4241">
        <v>6188</v>
      </c>
      <c r="B4241" s="1">
        <v>13943915.15</v>
      </c>
      <c r="C4241" s="1">
        <v>3185205.162</v>
      </c>
      <c r="D4241" s="1">
        <f t="shared" si="132"/>
        <v>35.265000000000001</v>
      </c>
      <c r="E4241" s="1">
        <v>41.957999999999998</v>
      </c>
      <c r="F4241" s="1">
        <v>6.6929999999999996</v>
      </c>
      <c r="G4241" s="1">
        <f t="shared" si="133"/>
        <v>42.558</v>
      </c>
    </row>
    <row r="4242" spans="1:7" x14ac:dyDescent="0.2">
      <c r="A4242">
        <v>6189</v>
      </c>
      <c r="B4242" s="1">
        <v>13943915.59</v>
      </c>
      <c r="C4242" s="1">
        <v>3185195.7069999999</v>
      </c>
      <c r="D4242" s="1">
        <f t="shared" si="132"/>
        <v>35.191999999999993</v>
      </c>
      <c r="E4242" s="1">
        <v>41.982999999999997</v>
      </c>
      <c r="F4242" s="1">
        <v>6.7910000000000004</v>
      </c>
      <c r="G4242" s="1">
        <f t="shared" si="133"/>
        <v>42.582999999999998</v>
      </c>
    </row>
    <row r="4243" spans="1:7" x14ac:dyDescent="0.2">
      <c r="A4243">
        <v>6190</v>
      </c>
      <c r="B4243" s="1">
        <v>13943916.26</v>
      </c>
      <c r="C4243" s="1">
        <v>3185184.4419999998</v>
      </c>
      <c r="D4243" s="1">
        <f t="shared" si="132"/>
        <v>35.402000000000001</v>
      </c>
      <c r="E4243" s="1">
        <v>41.832000000000001</v>
      </c>
      <c r="F4243" s="1">
        <v>6.43</v>
      </c>
      <c r="G4243" s="1">
        <f t="shared" si="133"/>
        <v>42.432000000000002</v>
      </c>
    </row>
    <row r="4244" spans="1:7" x14ac:dyDescent="0.2">
      <c r="A4244">
        <v>6191</v>
      </c>
      <c r="B4244" s="1">
        <v>13943917.67</v>
      </c>
      <c r="C4244" s="1">
        <v>3185171.946</v>
      </c>
      <c r="D4244" s="1">
        <f t="shared" si="132"/>
        <v>35.964999999999996</v>
      </c>
      <c r="E4244" s="1">
        <v>41.771999999999998</v>
      </c>
      <c r="F4244" s="1">
        <v>5.8070000000000004</v>
      </c>
      <c r="G4244" s="1">
        <f t="shared" si="133"/>
        <v>42.372</v>
      </c>
    </row>
    <row r="4245" spans="1:7" x14ac:dyDescent="0.2">
      <c r="A4245">
        <v>6192</v>
      </c>
      <c r="B4245" s="1">
        <v>13943920.029999999</v>
      </c>
      <c r="C4245" s="1">
        <v>3185158.8360000001</v>
      </c>
      <c r="D4245" s="1">
        <f t="shared" si="132"/>
        <v>35.438000000000002</v>
      </c>
      <c r="E4245" s="1">
        <v>41.868000000000002</v>
      </c>
      <c r="F4245" s="1">
        <v>6.43</v>
      </c>
      <c r="G4245" s="1">
        <f t="shared" si="133"/>
        <v>42.468000000000004</v>
      </c>
    </row>
    <row r="4246" spans="1:7" x14ac:dyDescent="0.2">
      <c r="A4246">
        <v>6193</v>
      </c>
      <c r="B4246" s="1">
        <v>13943922.189999999</v>
      </c>
      <c r="C4246" s="1">
        <v>3185145.3</v>
      </c>
      <c r="D4246" s="1">
        <f t="shared" si="132"/>
        <v>35.582000000000001</v>
      </c>
      <c r="E4246" s="1">
        <v>41.914000000000001</v>
      </c>
      <c r="F4246" s="1">
        <v>6.3319999999999999</v>
      </c>
      <c r="G4246" s="1">
        <f t="shared" si="133"/>
        <v>42.514000000000003</v>
      </c>
    </row>
    <row r="4247" spans="1:7" x14ac:dyDescent="0.2">
      <c r="A4247">
        <v>6194</v>
      </c>
      <c r="B4247" s="1">
        <v>13943923.24</v>
      </c>
      <c r="C4247" s="1">
        <v>3185131.2450000001</v>
      </c>
      <c r="D4247" s="1">
        <f t="shared" si="132"/>
        <v>35.567</v>
      </c>
      <c r="E4247" s="1">
        <v>41.866</v>
      </c>
      <c r="F4247" s="1">
        <v>6.2990000000000004</v>
      </c>
      <c r="G4247" s="1">
        <f t="shared" si="133"/>
        <v>42.466000000000001</v>
      </c>
    </row>
    <row r="4248" spans="1:7" x14ac:dyDescent="0.2">
      <c r="A4248">
        <v>6195</v>
      </c>
      <c r="B4248" s="1">
        <v>13943923.16</v>
      </c>
      <c r="C4248" s="1">
        <v>3185117.1639999999</v>
      </c>
      <c r="D4248" s="1">
        <f t="shared" si="132"/>
        <v>35.414999999999999</v>
      </c>
      <c r="E4248" s="1">
        <v>41.911000000000001</v>
      </c>
      <c r="F4248" s="1">
        <v>6.4960000000000004</v>
      </c>
      <c r="G4248" s="1">
        <f t="shared" si="133"/>
        <v>42.511000000000003</v>
      </c>
    </row>
    <row r="4249" spans="1:7" x14ac:dyDescent="0.2">
      <c r="A4249">
        <v>6196</v>
      </c>
      <c r="B4249" s="1">
        <v>13943922.91</v>
      </c>
      <c r="C4249" s="1">
        <v>3185102.818</v>
      </c>
      <c r="D4249" s="1">
        <f t="shared" si="132"/>
        <v>35.265000000000001</v>
      </c>
      <c r="E4249" s="1">
        <v>41.892000000000003</v>
      </c>
      <c r="F4249" s="1">
        <v>6.6269999999999998</v>
      </c>
      <c r="G4249" s="1">
        <f t="shared" si="133"/>
        <v>42.492000000000004</v>
      </c>
    </row>
    <row r="4250" spans="1:7" x14ac:dyDescent="0.2">
      <c r="A4250">
        <v>6197</v>
      </c>
      <c r="B4250" s="1">
        <v>13943923.460000001</v>
      </c>
      <c r="C4250" s="1">
        <v>3185088.0460000001</v>
      </c>
      <c r="D4250" s="1">
        <f t="shared" si="132"/>
        <v>35.78</v>
      </c>
      <c r="E4250" s="1">
        <v>41.817</v>
      </c>
      <c r="F4250" s="1">
        <v>6.0369999999999999</v>
      </c>
      <c r="G4250" s="1">
        <f t="shared" si="133"/>
        <v>42.417000000000002</v>
      </c>
    </row>
    <row r="4251" spans="1:7" x14ac:dyDescent="0.2">
      <c r="A4251">
        <v>6198</v>
      </c>
      <c r="B4251" s="1">
        <v>13943924.74</v>
      </c>
      <c r="C4251" s="1">
        <v>3185073.298</v>
      </c>
      <c r="D4251" s="1">
        <f t="shared" si="132"/>
        <v>35.143999999999998</v>
      </c>
      <c r="E4251" s="1">
        <v>41.771000000000001</v>
      </c>
      <c r="F4251" s="1">
        <v>6.6269999999999998</v>
      </c>
      <c r="G4251" s="1">
        <f t="shared" si="133"/>
        <v>42.371000000000002</v>
      </c>
    </row>
    <row r="4252" spans="1:7" x14ac:dyDescent="0.2">
      <c r="A4252">
        <v>6199</v>
      </c>
      <c r="B4252" s="1">
        <v>13943923.59</v>
      </c>
      <c r="C4252" s="1">
        <v>3185060.4939999999</v>
      </c>
      <c r="D4252" s="1">
        <f t="shared" si="132"/>
        <v>35.205999999999996</v>
      </c>
      <c r="E4252" s="1">
        <v>41.8</v>
      </c>
      <c r="F4252" s="1">
        <v>6.5940000000000003</v>
      </c>
      <c r="G4252" s="1">
        <f t="shared" si="133"/>
        <v>42.4</v>
      </c>
    </row>
    <row r="4253" spans="1:7" x14ac:dyDescent="0.2">
      <c r="A4253">
        <v>6200</v>
      </c>
      <c r="B4253" s="1">
        <v>13943919.210000001</v>
      </c>
      <c r="C4253" s="1">
        <v>3185051.798</v>
      </c>
      <c r="D4253" s="1">
        <f t="shared" si="132"/>
        <v>35.768000000000001</v>
      </c>
      <c r="E4253" s="1">
        <v>41.87</v>
      </c>
      <c r="F4253" s="1">
        <v>6.1020000000000003</v>
      </c>
      <c r="G4253" s="1">
        <f t="shared" si="133"/>
        <v>42.47</v>
      </c>
    </row>
    <row r="4254" spans="1:7" x14ac:dyDescent="0.2">
      <c r="A4254">
        <v>6201</v>
      </c>
      <c r="B4254" s="1">
        <v>13943913.41</v>
      </c>
      <c r="C4254" s="1">
        <v>3185047.2149999999</v>
      </c>
      <c r="D4254" s="1">
        <f t="shared" si="132"/>
        <v>34.728999999999999</v>
      </c>
      <c r="E4254" s="1">
        <v>41.847999999999999</v>
      </c>
      <c r="F4254" s="1">
        <v>7.1189999999999998</v>
      </c>
      <c r="G4254" s="1">
        <f t="shared" si="133"/>
        <v>42.448</v>
      </c>
    </row>
    <row r="4255" spans="1:7" x14ac:dyDescent="0.2">
      <c r="A4255">
        <v>6202</v>
      </c>
      <c r="B4255" s="1">
        <v>13943906.66</v>
      </c>
      <c r="C4255" s="1">
        <v>3185045.01</v>
      </c>
      <c r="D4255" s="1">
        <f t="shared" si="132"/>
        <v>34.902000000000001</v>
      </c>
      <c r="E4255" s="1">
        <v>41.89</v>
      </c>
      <c r="F4255" s="1">
        <v>6.9880000000000004</v>
      </c>
      <c r="G4255" s="1">
        <f t="shared" si="133"/>
        <v>42.49</v>
      </c>
    </row>
    <row r="4256" spans="1:7" x14ac:dyDescent="0.2">
      <c r="A4256">
        <v>6203</v>
      </c>
      <c r="B4256" s="1">
        <v>13943897.949999999</v>
      </c>
      <c r="C4256" s="1">
        <v>3185042.673</v>
      </c>
      <c r="D4256" s="1">
        <f t="shared" si="132"/>
        <v>35.129000000000005</v>
      </c>
      <c r="E4256" s="1">
        <v>41.953000000000003</v>
      </c>
      <c r="F4256" s="1">
        <v>6.8239999999999998</v>
      </c>
      <c r="G4256" s="1">
        <f t="shared" si="133"/>
        <v>42.553000000000004</v>
      </c>
    </row>
    <row r="4257" spans="1:7" x14ac:dyDescent="0.2">
      <c r="A4257">
        <v>6204</v>
      </c>
      <c r="B4257" s="1">
        <v>13943887.560000001</v>
      </c>
      <c r="C4257" s="1">
        <v>3185039.8569999998</v>
      </c>
      <c r="D4257" s="1">
        <f t="shared" si="132"/>
        <v>35.118000000000002</v>
      </c>
      <c r="E4257" s="1">
        <v>41.942</v>
      </c>
      <c r="F4257" s="1">
        <v>6.8239999999999998</v>
      </c>
      <c r="G4257" s="1">
        <f t="shared" si="133"/>
        <v>42.542000000000002</v>
      </c>
    </row>
    <row r="4258" spans="1:7" x14ac:dyDescent="0.2">
      <c r="A4258">
        <v>6206</v>
      </c>
      <c r="B4258" s="1">
        <v>13943863.859999999</v>
      </c>
      <c r="C4258" s="1">
        <v>3185033.5610000002</v>
      </c>
      <c r="D4258" s="1">
        <f t="shared" si="132"/>
        <v>35.760000000000005</v>
      </c>
      <c r="E4258" s="1">
        <v>41.895000000000003</v>
      </c>
      <c r="F4258" s="1">
        <v>6.1349999999999998</v>
      </c>
      <c r="G4258" s="1">
        <f t="shared" si="133"/>
        <v>42.495000000000005</v>
      </c>
    </row>
    <row r="4259" spans="1:7" x14ac:dyDescent="0.2">
      <c r="A4259">
        <v>6207</v>
      </c>
      <c r="B4259" s="1">
        <v>13943847.85</v>
      </c>
      <c r="C4259" s="1">
        <v>3185028.7030000002</v>
      </c>
      <c r="D4259" s="1">
        <f t="shared" si="132"/>
        <v>36.032000000000004</v>
      </c>
      <c r="E4259" s="1">
        <v>41.938000000000002</v>
      </c>
      <c r="F4259" s="1">
        <v>5.9059999999999997</v>
      </c>
      <c r="G4259" s="1">
        <f t="shared" si="133"/>
        <v>42.538000000000004</v>
      </c>
    </row>
    <row r="4260" spans="1:7" x14ac:dyDescent="0.2">
      <c r="A4260">
        <v>6208</v>
      </c>
      <c r="B4260" s="1">
        <v>13943829.060000001</v>
      </c>
      <c r="C4260" s="1">
        <v>3185022.1170000001</v>
      </c>
      <c r="D4260" s="1">
        <f t="shared" si="132"/>
        <v>36.575000000000003</v>
      </c>
      <c r="E4260" s="1">
        <v>41.923000000000002</v>
      </c>
      <c r="F4260" s="1">
        <v>5.3479999999999999</v>
      </c>
      <c r="G4260" s="1">
        <f t="shared" si="133"/>
        <v>42.523000000000003</v>
      </c>
    </row>
    <row r="4261" spans="1:7" x14ac:dyDescent="0.2">
      <c r="A4261">
        <v>6209</v>
      </c>
      <c r="B4261" s="1">
        <v>13943809.560000001</v>
      </c>
      <c r="C4261" s="1">
        <v>3185013.301</v>
      </c>
      <c r="D4261" s="1">
        <f t="shared" si="132"/>
        <v>36.611000000000004</v>
      </c>
      <c r="E4261" s="1">
        <v>41.926000000000002</v>
      </c>
      <c r="F4261" s="1">
        <v>5.3150000000000004</v>
      </c>
      <c r="G4261" s="1">
        <f t="shared" si="133"/>
        <v>42.526000000000003</v>
      </c>
    </row>
    <row r="4262" spans="1:7" x14ac:dyDescent="0.2">
      <c r="A4262">
        <v>6210</v>
      </c>
      <c r="B4262" s="1">
        <v>13943791.189999999</v>
      </c>
      <c r="C4262" s="1">
        <v>3185001.0980000002</v>
      </c>
      <c r="D4262" s="1">
        <f t="shared" si="132"/>
        <v>40.698999999999998</v>
      </c>
      <c r="E4262" s="1">
        <v>41.978999999999999</v>
      </c>
      <c r="F4262" s="1">
        <v>1.28</v>
      </c>
      <c r="G4262" s="1">
        <f t="shared" si="133"/>
        <v>42.579000000000001</v>
      </c>
    </row>
    <row r="4263" spans="1:7" x14ac:dyDescent="0.2">
      <c r="A4263">
        <v>6213</v>
      </c>
      <c r="B4263" s="1">
        <v>13943738.859999999</v>
      </c>
      <c r="C4263" s="1">
        <v>3184963.9419999998</v>
      </c>
      <c r="D4263" s="1">
        <f t="shared" si="132"/>
        <v>38.169000000000004</v>
      </c>
      <c r="E4263" s="1">
        <v>42.008000000000003</v>
      </c>
      <c r="F4263" s="1">
        <v>3.839</v>
      </c>
      <c r="G4263" s="1">
        <f t="shared" si="133"/>
        <v>42.608000000000004</v>
      </c>
    </row>
    <row r="4264" spans="1:7" x14ac:dyDescent="0.2">
      <c r="A4264">
        <v>6214</v>
      </c>
      <c r="B4264" s="1">
        <v>13943718.439999999</v>
      </c>
      <c r="C4264" s="1">
        <v>3184956.7239999999</v>
      </c>
      <c r="D4264" s="1">
        <f t="shared" si="132"/>
        <v>38.589999999999996</v>
      </c>
      <c r="E4264" s="1">
        <v>42.034999999999997</v>
      </c>
      <c r="F4264" s="1">
        <v>3.4449999999999998</v>
      </c>
      <c r="G4264" s="1">
        <f t="shared" si="133"/>
        <v>42.634999999999998</v>
      </c>
    </row>
    <row r="4265" spans="1:7" x14ac:dyDescent="0.2">
      <c r="A4265">
        <v>6215</v>
      </c>
      <c r="B4265" s="1">
        <v>13943696.58</v>
      </c>
      <c r="C4265" s="1">
        <v>3184949.9049999998</v>
      </c>
      <c r="D4265" s="1">
        <f t="shared" si="132"/>
        <v>39.022999999999996</v>
      </c>
      <c r="E4265" s="1">
        <v>42.073999999999998</v>
      </c>
      <c r="F4265" s="1">
        <v>3.0510000000000002</v>
      </c>
      <c r="G4265" s="1">
        <f t="shared" si="133"/>
        <v>42.673999999999999</v>
      </c>
    </row>
    <row r="4266" spans="1:7" x14ac:dyDescent="0.2">
      <c r="A4266">
        <v>6216</v>
      </c>
      <c r="B4266" s="1">
        <v>13943674.73</v>
      </c>
      <c r="C4266" s="1">
        <v>3184944.4539999999</v>
      </c>
      <c r="D4266" s="1">
        <f t="shared" si="132"/>
        <v>39.666999999999994</v>
      </c>
      <c r="E4266" s="1">
        <v>42.16</v>
      </c>
      <c r="F4266" s="1">
        <v>2.4929999999999999</v>
      </c>
      <c r="G4266" s="1">
        <f t="shared" si="133"/>
        <v>42.76</v>
      </c>
    </row>
    <row r="4267" spans="1:7" x14ac:dyDescent="0.2">
      <c r="A4267">
        <v>6217</v>
      </c>
      <c r="B4267" s="1">
        <v>13943653.18</v>
      </c>
      <c r="C4267" s="1">
        <v>3184939.2570000002</v>
      </c>
      <c r="D4267" s="1">
        <f t="shared" si="132"/>
        <v>39.794999999999995</v>
      </c>
      <c r="E4267" s="1">
        <v>42.19</v>
      </c>
      <c r="F4267" s="1">
        <v>2.395</v>
      </c>
      <c r="G4267" s="1">
        <f t="shared" si="133"/>
        <v>42.79</v>
      </c>
    </row>
    <row r="4268" spans="1:7" x14ac:dyDescent="0.2">
      <c r="A4268">
        <v>6220</v>
      </c>
      <c r="B4268" s="1">
        <v>13943594.85</v>
      </c>
      <c r="C4268" s="1">
        <v>3184922.15</v>
      </c>
      <c r="D4268" s="1">
        <f t="shared" si="132"/>
        <v>39.655999999999999</v>
      </c>
      <c r="E4268" s="1">
        <v>42.018000000000001</v>
      </c>
      <c r="F4268" s="1">
        <v>2.3620000000000001</v>
      </c>
      <c r="G4268" s="1">
        <f t="shared" si="133"/>
        <v>42.618000000000002</v>
      </c>
    </row>
    <row r="4269" spans="1:7" x14ac:dyDescent="0.2">
      <c r="A4269">
        <v>6221</v>
      </c>
      <c r="B4269" s="1">
        <v>13943576.710000001</v>
      </c>
      <c r="C4269" s="1">
        <v>3184917.5249999999</v>
      </c>
      <c r="D4269" s="1">
        <f t="shared" si="132"/>
        <v>38.889999999999993</v>
      </c>
      <c r="E4269" s="1">
        <v>41.973999999999997</v>
      </c>
      <c r="F4269" s="1">
        <v>3.0840000000000001</v>
      </c>
      <c r="G4269" s="1">
        <f t="shared" si="133"/>
        <v>42.573999999999998</v>
      </c>
    </row>
    <row r="4270" spans="1:7" x14ac:dyDescent="0.2">
      <c r="A4270">
        <v>6222</v>
      </c>
      <c r="B4270" s="1">
        <v>13943556.199999999</v>
      </c>
      <c r="C4270" s="1">
        <v>3184912.2790000001</v>
      </c>
      <c r="D4270" s="1">
        <f t="shared" si="132"/>
        <v>37.996000000000002</v>
      </c>
      <c r="E4270" s="1">
        <v>42.064</v>
      </c>
      <c r="F4270" s="1">
        <v>4.0679999999999996</v>
      </c>
      <c r="G4270" s="1">
        <f t="shared" si="133"/>
        <v>42.664000000000001</v>
      </c>
    </row>
    <row r="4271" spans="1:7" x14ac:dyDescent="0.2">
      <c r="A4271">
        <v>6237</v>
      </c>
      <c r="B4271" s="1">
        <v>13943192.48</v>
      </c>
      <c r="C4271" s="1">
        <v>3184787.1549999998</v>
      </c>
      <c r="D4271" s="1">
        <f t="shared" si="132"/>
        <v>38.109000000000002</v>
      </c>
      <c r="E4271" s="1">
        <v>42.045999999999999</v>
      </c>
      <c r="F4271" s="1">
        <v>3.9369999999999998</v>
      </c>
      <c r="G4271" s="1">
        <f t="shared" si="133"/>
        <v>42.646000000000001</v>
      </c>
    </row>
    <row r="4272" spans="1:7" x14ac:dyDescent="0.2">
      <c r="A4272">
        <v>6238</v>
      </c>
      <c r="B4272" s="1">
        <v>13943175.34</v>
      </c>
      <c r="C4272" s="1">
        <v>3184774.8470000001</v>
      </c>
      <c r="D4272" s="1">
        <f t="shared" si="132"/>
        <v>38.954000000000001</v>
      </c>
      <c r="E4272" s="1">
        <v>42.201999999999998</v>
      </c>
      <c r="F4272" s="1">
        <v>3.2480000000000002</v>
      </c>
      <c r="G4272" s="1">
        <f t="shared" si="133"/>
        <v>42.802</v>
      </c>
    </row>
    <row r="4273" spans="1:7" x14ac:dyDescent="0.2">
      <c r="A4273">
        <v>6239</v>
      </c>
      <c r="B4273" s="1">
        <v>13943167.050000001</v>
      </c>
      <c r="C4273" s="1">
        <v>3184759.4470000002</v>
      </c>
      <c r="D4273" s="1">
        <f t="shared" si="132"/>
        <v>39.71</v>
      </c>
      <c r="E4273" s="1">
        <v>42.072000000000003</v>
      </c>
      <c r="F4273" s="1">
        <v>2.3620000000000001</v>
      </c>
      <c r="G4273" s="1">
        <f t="shared" si="133"/>
        <v>42.672000000000004</v>
      </c>
    </row>
    <row r="4274" spans="1:7" x14ac:dyDescent="0.2">
      <c r="A4274">
        <v>6240</v>
      </c>
      <c r="B4274" s="1">
        <v>13943166.83</v>
      </c>
      <c r="C4274" s="1">
        <v>3184745.1</v>
      </c>
      <c r="D4274" s="1">
        <f t="shared" si="132"/>
        <v>39.831000000000003</v>
      </c>
      <c r="E4274" s="1">
        <v>41.996000000000002</v>
      </c>
      <c r="F4274" s="1">
        <v>2.165</v>
      </c>
      <c r="G4274" s="1">
        <f t="shared" si="133"/>
        <v>42.596000000000004</v>
      </c>
    </row>
    <row r="4275" spans="1:7" x14ac:dyDescent="0.2">
      <c r="A4275">
        <v>6241</v>
      </c>
      <c r="B4275" s="1">
        <v>13943168.59</v>
      </c>
      <c r="C4275" s="1">
        <v>3184731.8259999999</v>
      </c>
      <c r="D4275" s="1">
        <f t="shared" si="132"/>
        <v>39.973999999999997</v>
      </c>
      <c r="E4275" s="1">
        <v>42.040999999999997</v>
      </c>
      <c r="F4275" s="1">
        <v>2.0670000000000002</v>
      </c>
      <c r="G4275" s="1">
        <f t="shared" si="133"/>
        <v>42.640999999999998</v>
      </c>
    </row>
    <row r="4276" spans="1:7" x14ac:dyDescent="0.2">
      <c r="A4276">
        <v>6242</v>
      </c>
      <c r="B4276" s="1">
        <v>13943170.83</v>
      </c>
      <c r="C4276" s="1">
        <v>3184716.8110000002</v>
      </c>
      <c r="D4276" s="1">
        <f t="shared" si="132"/>
        <v>39.796999999999997</v>
      </c>
      <c r="E4276" s="1">
        <v>42.158999999999999</v>
      </c>
      <c r="F4276" s="1">
        <v>2.3620000000000001</v>
      </c>
      <c r="G4276" s="1">
        <f t="shared" si="133"/>
        <v>42.759</v>
      </c>
    </row>
    <row r="4277" spans="1:7" x14ac:dyDescent="0.2">
      <c r="A4277">
        <v>6243</v>
      </c>
      <c r="B4277" s="1">
        <v>13943174.25</v>
      </c>
      <c r="C4277" s="1">
        <v>3184699.4879999999</v>
      </c>
      <c r="D4277" s="1">
        <f t="shared" si="132"/>
        <v>39.409999999999997</v>
      </c>
      <c r="E4277" s="1">
        <v>42.067</v>
      </c>
      <c r="F4277" s="1">
        <v>2.657</v>
      </c>
      <c r="G4277" s="1">
        <f t="shared" si="133"/>
        <v>42.667000000000002</v>
      </c>
    </row>
    <row r="4278" spans="1:7" x14ac:dyDescent="0.2">
      <c r="A4278">
        <v>6244</v>
      </c>
      <c r="B4278" s="1">
        <v>13943177.66</v>
      </c>
      <c r="C4278" s="1">
        <v>3184681.2859999998</v>
      </c>
      <c r="D4278" s="1">
        <f t="shared" si="132"/>
        <v>39.067999999999998</v>
      </c>
      <c r="E4278" s="1">
        <v>42.021000000000001</v>
      </c>
      <c r="F4278" s="1">
        <v>2.9529999999999998</v>
      </c>
      <c r="G4278" s="1">
        <f t="shared" si="133"/>
        <v>42.621000000000002</v>
      </c>
    </row>
    <row r="4279" spans="1:7" x14ac:dyDescent="0.2">
      <c r="A4279">
        <v>6245</v>
      </c>
      <c r="B4279" s="1">
        <v>13943180.390000001</v>
      </c>
      <c r="C4279" s="1">
        <v>3184662.051</v>
      </c>
      <c r="D4279" s="1">
        <f t="shared" si="132"/>
        <v>39.274000000000001</v>
      </c>
      <c r="E4279" s="1">
        <v>42.063000000000002</v>
      </c>
      <c r="F4279" s="1">
        <v>2.7890000000000001</v>
      </c>
      <c r="G4279" s="1">
        <f t="shared" si="133"/>
        <v>42.663000000000004</v>
      </c>
    </row>
    <row r="4280" spans="1:7" x14ac:dyDescent="0.2">
      <c r="A4280">
        <v>6246</v>
      </c>
      <c r="B4280" s="1">
        <v>13943184.34</v>
      </c>
      <c r="C4280" s="1">
        <v>3184641.7149999999</v>
      </c>
      <c r="D4280" s="1">
        <f t="shared" si="132"/>
        <v>38.934000000000005</v>
      </c>
      <c r="E4280" s="1">
        <v>42.182000000000002</v>
      </c>
      <c r="F4280" s="1">
        <v>3.2480000000000002</v>
      </c>
      <c r="G4280" s="1">
        <f t="shared" si="133"/>
        <v>42.782000000000004</v>
      </c>
    </row>
    <row r="4281" spans="1:7" x14ac:dyDescent="0.2">
      <c r="A4281">
        <v>6247</v>
      </c>
      <c r="B4281" s="1">
        <v>13943194.109999999</v>
      </c>
      <c r="C4281" s="1">
        <v>3184622.9539999999</v>
      </c>
      <c r="D4281" s="1">
        <f t="shared" si="132"/>
        <v>37.594999999999999</v>
      </c>
      <c r="E4281" s="1">
        <v>42.122999999999998</v>
      </c>
      <c r="F4281" s="1">
        <v>4.5279999999999996</v>
      </c>
      <c r="G4281" s="1">
        <f t="shared" si="133"/>
        <v>42.722999999999999</v>
      </c>
    </row>
    <row r="4282" spans="1:7" x14ac:dyDescent="0.2">
      <c r="A4282">
        <v>6248</v>
      </c>
      <c r="B4282" s="1">
        <v>13943208.890000001</v>
      </c>
      <c r="C4282" s="1">
        <v>3184609.9130000002</v>
      </c>
      <c r="D4282" s="1">
        <f t="shared" si="132"/>
        <v>36.155999999999999</v>
      </c>
      <c r="E4282" s="1">
        <v>42.061999999999998</v>
      </c>
      <c r="F4282" s="1">
        <v>5.9059999999999997</v>
      </c>
      <c r="G4282" s="1">
        <f t="shared" si="133"/>
        <v>42.661999999999999</v>
      </c>
    </row>
    <row r="4283" spans="1:7" x14ac:dyDescent="0.2">
      <c r="A4283">
        <v>6249</v>
      </c>
      <c r="B4283" s="1">
        <v>13943227.359999999</v>
      </c>
      <c r="C4283" s="1">
        <v>3184603.4649999999</v>
      </c>
      <c r="D4283" s="1">
        <f t="shared" si="132"/>
        <v>35.667999999999999</v>
      </c>
      <c r="E4283" s="1">
        <v>42</v>
      </c>
      <c r="F4283" s="1">
        <v>6.3319999999999999</v>
      </c>
      <c r="G4283" s="1">
        <f t="shared" si="133"/>
        <v>42.6</v>
      </c>
    </row>
    <row r="4284" spans="1:7" x14ac:dyDescent="0.2">
      <c r="A4284">
        <v>6250</v>
      </c>
      <c r="B4284" s="1">
        <v>13943247.390000001</v>
      </c>
      <c r="C4284" s="1">
        <v>3184602.5750000002</v>
      </c>
      <c r="D4284" s="1">
        <f t="shared" si="132"/>
        <v>33.804000000000002</v>
      </c>
      <c r="E4284" s="1">
        <v>42.072000000000003</v>
      </c>
      <c r="F4284" s="1">
        <v>8.2680000000000007</v>
      </c>
      <c r="G4284" s="1">
        <f t="shared" si="133"/>
        <v>42.672000000000004</v>
      </c>
    </row>
    <row r="4285" spans="1:7" x14ac:dyDescent="0.2">
      <c r="A4285">
        <v>6251</v>
      </c>
      <c r="B4285" s="1">
        <v>13943268.17</v>
      </c>
      <c r="C4285" s="1">
        <v>3184607.9610000001</v>
      </c>
      <c r="D4285" s="1">
        <f t="shared" si="132"/>
        <v>31.390999999999998</v>
      </c>
      <c r="E4285" s="1">
        <v>42.021000000000001</v>
      </c>
      <c r="F4285" s="1">
        <v>10.63</v>
      </c>
      <c r="G4285" s="1">
        <f t="shared" si="133"/>
        <v>42.621000000000002</v>
      </c>
    </row>
    <row r="4286" spans="1:7" x14ac:dyDescent="0.2">
      <c r="A4286">
        <v>6252</v>
      </c>
      <c r="B4286" s="1">
        <v>13943288.49</v>
      </c>
      <c r="C4286" s="1">
        <v>3184615.7889999999</v>
      </c>
      <c r="D4286" s="1">
        <f t="shared" si="132"/>
        <v>31.353999999999999</v>
      </c>
      <c r="E4286" s="1">
        <v>42.082000000000001</v>
      </c>
      <c r="F4286" s="1">
        <v>10.728</v>
      </c>
      <c r="G4286" s="1">
        <f t="shared" si="133"/>
        <v>42.682000000000002</v>
      </c>
    </row>
    <row r="4287" spans="1:7" x14ac:dyDescent="0.2">
      <c r="A4287">
        <v>6253</v>
      </c>
      <c r="B4287" s="1">
        <v>13943309.85</v>
      </c>
      <c r="C4287" s="1">
        <v>3184624.41</v>
      </c>
      <c r="D4287" s="1">
        <f t="shared" si="132"/>
        <v>30.536999999999999</v>
      </c>
      <c r="E4287" s="1">
        <v>42.085999999999999</v>
      </c>
      <c r="F4287" s="1">
        <v>11.548999999999999</v>
      </c>
      <c r="G4287" s="1">
        <f t="shared" si="133"/>
        <v>42.686</v>
      </c>
    </row>
    <row r="4288" spans="1:7" x14ac:dyDescent="0.2">
      <c r="A4288">
        <v>6277</v>
      </c>
      <c r="B4288" s="1">
        <v>13943872.460000001</v>
      </c>
      <c r="C4288" s="1">
        <v>3184749.4360000002</v>
      </c>
      <c r="D4288" s="1">
        <f t="shared" si="132"/>
        <v>35.35</v>
      </c>
      <c r="E4288" s="1">
        <v>41.944000000000003</v>
      </c>
      <c r="F4288" s="1">
        <v>6.5940000000000003</v>
      </c>
      <c r="G4288" s="1">
        <f t="shared" si="133"/>
        <v>42.544000000000004</v>
      </c>
    </row>
    <row r="4289" spans="1:7" x14ac:dyDescent="0.2">
      <c r="A4289">
        <v>6278</v>
      </c>
      <c r="B4289" s="1">
        <v>13943887.109999999</v>
      </c>
      <c r="C4289" s="1">
        <v>3184738.1850000001</v>
      </c>
      <c r="D4289" s="1">
        <f t="shared" si="132"/>
        <v>35.495999999999995</v>
      </c>
      <c r="E4289" s="1">
        <v>41.991999999999997</v>
      </c>
      <c r="F4289" s="1">
        <v>6.4960000000000004</v>
      </c>
      <c r="G4289" s="1">
        <f t="shared" si="133"/>
        <v>42.591999999999999</v>
      </c>
    </row>
    <row r="4290" spans="1:7" x14ac:dyDescent="0.2">
      <c r="A4290">
        <v>6279</v>
      </c>
      <c r="B4290" s="1">
        <v>13943894</v>
      </c>
      <c r="C4290" s="1">
        <v>3184723.6230000001</v>
      </c>
      <c r="D4290" s="1">
        <f t="shared" ref="D4290:D4353" si="134">E4290-F4290</f>
        <v>35.54</v>
      </c>
      <c r="E4290" s="1">
        <v>41.97</v>
      </c>
      <c r="F4290" s="1">
        <v>6.43</v>
      </c>
      <c r="G4290" s="1">
        <f t="shared" ref="G4290:G4353" si="135">E4290+0.6</f>
        <v>42.57</v>
      </c>
    </row>
    <row r="4291" spans="1:7" x14ac:dyDescent="0.2">
      <c r="A4291">
        <v>6280</v>
      </c>
      <c r="B4291" s="1">
        <v>13943892.85</v>
      </c>
      <c r="C4291" s="1">
        <v>3184708.7409999999</v>
      </c>
      <c r="D4291" s="1">
        <f t="shared" si="134"/>
        <v>35.661000000000001</v>
      </c>
      <c r="E4291" s="1">
        <v>42.058999999999997</v>
      </c>
      <c r="F4291" s="1">
        <v>6.3979999999999997</v>
      </c>
      <c r="G4291" s="1">
        <f t="shared" si="135"/>
        <v>42.658999999999999</v>
      </c>
    </row>
    <row r="4292" spans="1:7" x14ac:dyDescent="0.2">
      <c r="A4292">
        <v>6281</v>
      </c>
      <c r="B4292" s="1">
        <v>13943884.5</v>
      </c>
      <c r="C4292" s="1">
        <v>3184697.1740000001</v>
      </c>
      <c r="D4292" s="1">
        <f t="shared" si="134"/>
        <v>35.840999999999994</v>
      </c>
      <c r="E4292" s="1">
        <v>41.942999999999998</v>
      </c>
      <c r="F4292" s="1">
        <v>6.1020000000000003</v>
      </c>
      <c r="G4292" s="1">
        <f t="shared" si="135"/>
        <v>42.542999999999999</v>
      </c>
    </row>
    <row r="4293" spans="1:7" x14ac:dyDescent="0.2">
      <c r="A4293">
        <v>6282</v>
      </c>
      <c r="B4293" s="1">
        <v>13943871.25</v>
      </c>
      <c r="C4293" s="1">
        <v>3184691.4309999999</v>
      </c>
      <c r="D4293" s="1">
        <f t="shared" si="134"/>
        <v>35.912000000000006</v>
      </c>
      <c r="E4293" s="1">
        <v>42.014000000000003</v>
      </c>
      <c r="F4293" s="1">
        <v>6.1020000000000003</v>
      </c>
      <c r="G4293" s="1">
        <f t="shared" si="135"/>
        <v>42.614000000000004</v>
      </c>
    </row>
    <row r="4294" spans="1:7" x14ac:dyDescent="0.2">
      <c r="A4294">
        <v>6283</v>
      </c>
      <c r="B4294" s="1">
        <v>13943853.17</v>
      </c>
      <c r="C4294" s="1">
        <v>3184688.7930000001</v>
      </c>
      <c r="D4294" s="1">
        <f t="shared" si="134"/>
        <v>36.382000000000005</v>
      </c>
      <c r="E4294" s="1">
        <v>42.091000000000001</v>
      </c>
      <c r="F4294" s="1">
        <v>5.7089999999999996</v>
      </c>
      <c r="G4294" s="1">
        <f t="shared" si="135"/>
        <v>42.691000000000003</v>
      </c>
    </row>
    <row r="4295" spans="1:7" x14ac:dyDescent="0.2">
      <c r="A4295">
        <v>6285</v>
      </c>
      <c r="B4295" s="1">
        <v>13943809.460000001</v>
      </c>
      <c r="C4295" s="1">
        <v>3184680.702</v>
      </c>
      <c r="D4295" s="1">
        <f t="shared" si="134"/>
        <v>36.954999999999998</v>
      </c>
      <c r="E4295" s="1">
        <v>41.975000000000001</v>
      </c>
      <c r="F4295" s="1">
        <v>5.0199999999999996</v>
      </c>
      <c r="G4295" s="1">
        <f t="shared" si="135"/>
        <v>42.575000000000003</v>
      </c>
    </row>
    <row r="4296" spans="1:7" x14ac:dyDescent="0.2">
      <c r="A4296">
        <v>6290</v>
      </c>
      <c r="B4296" s="1">
        <v>13943693.720000001</v>
      </c>
      <c r="C4296" s="1">
        <v>3184651.412</v>
      </c>
      <c r="D4296" s="1">
        <f t="shared" si="134"/>
        <v>37.844999999999999</v>
      </c>
      <c r="E4296" s="1">
        <v>41.978999999999999</v>
      </c>
      <c r="F4296" s="1">
        <v>4.1340000000000003</v>
      </c>
      <c r="G4296" s="1">
        <f t="shared" si="135"/>
        <v>42.579000000000001</v>
      </c>
    </row>
    <row r="4297" spans="1:7" x14ac:dyDescent="0.2">
      <c r="A4297">
        <v>6294</v>
      </c>
      <c r="B4297" s="1">
        <v>13943606.869999999</v>
      </c>
      <c r="C4297" s="1">
        <v>3184611.551</v>
      </c>
      <c r="D4297" s="1">
        <f t="shared" si="134"/>
        <v>37.957999999999998</v>
      </c>
      <c r="E4297" s="1">
        <v>41.927999999999997</v>
      </c>
      <c r="F4297" s="1">
        <v>3.97</v>
      </c>
      <c r="G4297" s="1">
        <f t="shared" si="135"/>
        <v>42.527999999999999</v>
      </c>
    </row>
    <row r="4298" spans="1:7" x14ac:dyDescent="0.2">
      <c r="A4298">
        <v>6305</v>
      </c>
      <c r="B4298" s="1">
        <v>13943345.050000001</v>
      </c>
      <c r="C4298" s="1">
        <v>3184538.4870000002</v>
      </c>
      <c r="D4298" s="1">
        <f t="shared" si="134"/>
        <v>31.114999999999998</v>
      </c>
      <c r="E4298" s="1">
        <v>41.875999999999998</v>
      </c>
      <c r="F4298" s="1">
        <v>10.760999999999999</v>
      </c>
      <c r="G4298" s="1">
        <f t="shared" si="135"/>
        <v>42.475999999999999</v>
      </c>
    </row>
    <row r="4299" spans="1:7" x14ac:dyDescent="0.2">
      <c r="A4299">
        <v>6306</v>
      </c>
      <c r="B4299" s="1">
        <v>13943323.52</v>
      </c>
      <c r="C4299" s="1">
        <v>3184534.0720000002</v>
      </c>
      <c r="D4299" s="1">
        <f t="shared" si="134"/>
        <v>29.893000000000004</v>
      </c>
      <c r="E4299" s="1">
        <v>41.901000000000003</v>
      </c>
      <c r="F4299" s="1">
        <v>12.007999999999999</v>
      </c>
      <c r="G4299" s="1">
        <f t="shared" si="135"/>
        <v>42.501000000000005</v>
      </c>
    </row>
    <row r="4300" spans="1:7" x14ac:dyDescent="0.2">
      <c r="A4300">
        <v>6307</v>
      </c>
      <c r="B4300" s="1">
        <v>13943302.689999999</v>
      </c>
      <c r="C4300" s="1">
        <v>3184529.1669999999</v>
      </c>
      <c r="D4300" s="1">
        <f t="shared" si="134"/>
        <v>29.946000000000002</v>
      </c>
      <c r="E4300" s="1">
        <v>41.954000000000001</v>
      </c>
      <c r="F4300" s="1">
        <v>12.007999999999999</v>
      </c>
      <c r="G4300" s="1">
        <f t="shared" si="135"/>
        <v>42.554000000000002</v>
      </c>
    </row>
    <row r="4301" spans="1:7" x14ac:dyDescent="0.2">
      <c r="A4301">
        <v>6308</v>
      </c>
      <c r="B4301" s="1">
        <v>13943282.48</v>
      </c>
      <c r="C4301" s="1">
        <v>3184524.048</v>
      </c>
      <c r="D4301" s="1">
        <f t="shared" si="134"/>
        <v>30.468999999999998</v>
      </c>
      <c r="E4301" s="1">
        <v>41.918999999999997</v>
      </c>
      <c r="F4301" s="1">
        <v>11.45</v>
      </c>
      <c r="G4301" s="1">
        <f t="shared" si="135"/>
        <v>42.518999999999998</v>
      </c>
    </row>
    <row r="4302" spans="1:7" x14ac:dyDescent="0.2">
      <c r="A4302">
        <v>6309</v>
      </c>
      <c r="B4302" s="1">
        <v>13943262.699999999</v>
      </c>
      <c r="C4302" s="1">
        <v>3184519.338</v>
      </c>
      <c r="D4302" s="1">
        <f t="shared" si="134"/>
        <v>30.109000000000002</v>
      </c>
      <c r="E4302" s="1">
        <v>41.853999999999999</v>
      </c>
      <c r="F4302" s="1">
        <v>11.744999999999999</v>
      </c>
      <c r="G4302" s="1">
        <f t="shared" si="135"/>
        <v>42.454000000000001</v>
      </c>
    </row>
    <row r="4303" spans="1:7" x14ac:dyDescent="0.2">
      <c r="A4303">
        <v>6310</v>
      </c>
      <c r="B4303" s="1">
        <v>13943244.49</v>
      </c>
      <c r="C4303" s="1">
        <v>3184515.591</v>
      </c>
      <c r="D4303" s="1">
        <f t="shared" si="134"/>
        <v>31.021000000000001</v>
      </c>
      <c r="E4303" s="1">
        <v>41.978999999999999</v>
      </c>
      <c r="F4303" s="1">
        <v>10.958</v>
      </c>
      <c r="G4303" s="1">
        <f t="shared" si="135"/>
        <v>42.579000000000001</v>
      </c>
    </row>
    <row r="4304" spans="1:7" x14ac:dyDescent="0.2">
      <c r="A4304">
        <v>6311</v>
      </c>
      <c r="B4304" s="1">
        <v>13943228.970000001</v>
      </c>
      <c r="C4304" s="1">
        <v>3184512.5010000002</v>
      </c>
      <c r="D4304" s="1">
        <f t="shared" si="134"/>
        <v>30.444000000000003</v>
      </c>
      <c r="E4304" s="1">
        <v>41.993000000000002</v>
      </c>
      <c r="F4304" s="1">
        <v>11.548999999999999</v>
      </c>
      <c r="G4304" s="1">
        <f t="shared" si="135"/>
        <v>42.593000000000004</v>
      </c>
    </row>
    <row r="4305" spans="1:7" x14ac:dyDescent="0.2">
      <c r="A4305">
        <v>6312</v>
      </c>
      <c r="B4305" s="1">
        <v>13943215.300000001</v>
      </c>
      <c r="C4305" s="1">
        <v>3184508.5419999999</v>
      </c>
      <c r="D4305" s="1">
        <f t="shared" si="134"/>
        <v>32.481000000000002</v>
      </c>
      <c r="E4305" s="1">
        <v>41.93</v>
      </c>
      <c r="F4305" s="1">
        <v>9.4489999999999998</v>
      </c>
      <c r="G4305" s="1">
        <f t="shared" si="135"/>
        <v>42.53</v>
      </c>
    </row>
    <row r="4306" spans="1:7" x14ac:dyDescent="0.2">
      <c r="A4306">
        <v>6313</v>
      </c>
      <c r="B4306" s="1">
        <v>13943202.380000001</v>
      </c>
      <c r="C4306" s="1">
        <v>3184502.1609999998</v>
      </c>
      <c r="D4306" s="1">
        <f t="shared" si="134"/>
        <v>35.545000000000002</v>
      </c>
      <c r="E4306" s="1">
        <v>41.844000000000001</v>
      </c>
      <c r="F4306" s="1">
        <v>6.2990000000000004</v>
      </c>
      <c r="G4306" s="1">
        <f t="shared" si="135"/>
        <v>42.444000000000003</v>
      </c>
    </row>
    <row r="4307" spans="1:7" x14ac:dyDescent="0.2">
      <c r="A4307">
        <v>6314</v>
      </c>
      <c r="B4307" s="1">
        <v>13943192.029999999</v>
      </c>
      <c r="C4307" s="1">
        <v>3184495.1549999998</v>
      </c>
      <c r="D4307" s="1">
        <f t="shared" si="134"/>
        <v>37.745000000000005</v>
      </c>
      <c r="E4307" s="1">
        <v>41.78</v>
      </c>
      <c r="F4307" s="1">
        <v>4.0350000000000001</v>
      </c>
      <c r="G4307" s="1">
        <f t="shared" si="135"/>
        <v>42.38</v>
      </c>
    </row>
    <row r="4308" spans="1:7" x14ac:dyDescent="0.2">
      <c r="A4308">
        <v>6315</v>
      </c>
      <c r="B4308" s="1">
        <v>13943183.15</v>
      </c>
      <c r="C4308" s="1">
        <v>3184485.784</v>
      </c>
      <c r="D4308" s="1">
        <f t="shared" si="134"/>
        <v>37.537999999999997</v>
      </c>
      <c r="E4308" s="1">
        <v>41.704999999999998</v>
      </c>
      <c r="F4308" s="1">
        <v>4.1669999999999998</v>
      </c>
      <c r="G4308" s="1">
        <f t="shared" si="135"/>
        <v>42.305</v>
      </c>
    </row>
    <row r="4309" spans="1:7" x14ac:dyDescent="0.2">
      <c r="A4309">
        <v>6316</v>
      </c>
      <c r="B4309" s="1">
        <v>13943176</v>
      </c>
      <c r="C4309" s="1">
        <v>3184473.4989999998</v>
      </c>
      <c r="D4309" s="1">
        <f t="shared" si="134"/>
        <v>37.631999999999998</v>
      </c>
      <c r="E4309" s="1">
        <v>41.765999999999998</v>
      </c>
      <c r="F4309" s="1">
        <v>4.1340000000000003</v>
      </c>
      <c r="G4309" s="1">
        <f t="shared" si="135"/>
        <v>42.366</v>
      </c>
    </row>
    <row r="4310" spans="1:7" x14ac:dyDescent="0.2">
      <c r="A4310">
        <v>6317</v>
      </c>
      <c r="B4310" s="1">
        <v>13943171.050000001</v>
      </c>
      <c r="C4310" s="1">
        <v>3184459.25</v>
      </c>
      <c r="D4310" s="1">
        <f t="shared" si="134"/>
        <v>38.128999999999998</v>
      </c>
      <c r="E4310" s="1">
        <v>41.771000000000001</v>
      </c>
      <c r="F4310" s="1">
        <v>3.6419999999999999</v>
      </c>
      <c r="G4310" s="1">
        <f t="shared" si="135"/>
        <v>42.371000000000002</v>
      </c>
    </row>
    <row r="4311" spans="1:7" x14ac:dyDescent="0.2">
      <c r="A4311">
        <v>6318</v>
      </c>
      <c r="B4311" s="1">
        <v>13943168.73</v>
      </c>
      <c r="C4311" s="1">
        <v>3184443.5150000001</v>
      </c>
      <c r="D4311" s="1">
        <f t="shared" si="134"/>
        <v>38.641999999999996</v>
      </c>
      <c r="E4311" s="1">
        <v>41.725999999999999</v>
      </c>
      <c r="F4311" s="1">
        <v>3.0840000000000001</v>
      </c>
      <c r="G4311" s="1">
        <f t="shared" si="135"/>
        <v>42.326000000000001</v>
      </c>
    </row>
    <row r="4312" spans="1:7" x14ac:dyDescent="0.2">
      <c r="A4312">
        <v>6319</v>
      </c>
      <c r="B4312" s="1">
        <v>13943169.689999999</v>
      </c>
      <c r="C4312" s="1">
        <v>3184427.46</v>
      </c>
      <c r="D4312" s="1">
        <f t="shared" si="134"/>
        <v>38.650999999999996</v>
      </c>
      <c r="E4312" s="1">
        <v>41.832999999999998</v>
      </c>
      <c r="F4312" s="1">
        <v>3.1819999999999999</v>
      </c>
      <c r="G4312" s="1">
        <f t="shared" si="135"/>
        <v>42.433</v>
      </c>
    </row>
    <row r="4313" spans="1:7" x14ac:dyDescent="0.2">
      <c r="A4313">
        <v>6320</v>
      </c>
      <c r="B4313" s="1">
        <v>13943174.26</v>
      </c>
      <c r="C4313" s="1">
        <v>3184412.0290000001</v>
      </c>
      <c r="D4313" s="1">
        <f t="shared" si="134"/>
        <v>37.765000000000001</v>
      </c>
      <c r="E4313" s="1">
        <v>41.8</v>
      </c>
      <c r="F4313" s="1">
        <v>4.0350000000000001</v>
      </c>
      <c r="G4313" s="1">
        <f t="shared" si="135"/>
        <v>42.4</v>
      </c>
    </row>
    <row r="4314" spans="1:7" x14ac:dyDescent="0.2">
      <c r="A4314">
        <v>6321</v>
      </c>
      <c r="B4314" s="1">
        <v>13943183.029999999</v>
      </c>
      <c r="C4314" s="1">
        <v>3184398.5090000001</v>
      </c>
      <c r="D4314" s="1">
        <f t="shared" si="134"/>
        <v>35.515000000000001</v>
      </c>
      <c r="E4314" s="1">
        <v>41.847000000000001</v>
      </c>
      <c r="F4314" s="1">
        <v>6.3319999999999999</v>
      </c>
      <c r="G4314" s="1">
        <f t="shared" si="135"/>
        <v>42.447000000000003</v>
      </c>
    </row>
    <row r="4315" spans="1:7" x14ac:dyDescent="0.2">
      <c r="A4315">
        <v>6322</v>
      </c>
      <c r="B4315" s="1">
        <v>13943195.470000001</v>
      </c>
      <c r="C4315" s="1">
        <v>3184388.8790000002</v>
      </c>
      <c r="D4315" s="1">
        <f t="shared" si="134"/>
        <v>30.433000000000003</v>
      </c>
      <c r="E4315" s="1">
        <v>41.883000000000003</v>
      </c>
      <c r="F4315" s="1">
        <v>11.45</v>
      </c>
      <c r="G4315" s="1">
        <f t="shared" si="135"/>
        <v>42.483000000000004</v>
      </c>
    </row>
    <row r="4316" spans="1:7" x14ac:dyDescent="0.2">
      <c r="A4316">
        <v>6323</v>
      </c>
      <c r="B4316" s="1">
        <v>13943209.779999999</v>
      </c>
      <c r="C4316" s="1">
        <v>3184383.267</v>
      </c>
      <c r="D4316" s="1">
        <f t="shared" si="134"/>
        <v>30.630000000000003</v>
      </c>
      <c r="E4316" s="1">
        <v>41.85</v>
      </c>
      <c r="F4316" s="1">
        <v>11.22</v>
      </c>
      <c r="G4316" s="1">
        <f t="shared" si="135"/>
        <v>42.45</v>
      </c>
    </row>
    <row r="4317" spans="1:7" x14ac:dyDescent="0.2">
      <c r="A4317">
        <v>6324</v>
      </c>
      <c r="B4317" s="1">
        <v>13943225.039999999</v>
      </c>
      <c r="C4317" s="1">
        <v>3184380.1839999999</v>
      </c>
      <c r="D4317" s="1">
        <f t="shared" si="134"/>
        <v>23.308999999999997</v>
      </c>
      <c r="E4317" s="1">
        <v>41.845999999999997</v>
      </c>
      <c r="F4317" s="1">
        <v>18.536999999999999</v>
      </c>
      <c r="G4317" s="1">
        <f t="shared" si="135"/>
        <v>42.445999999999998</v>
      </c>
    </row>
    <row r="4318" spans="1:7" x14ac:dyDescent="0.2">
      <c r="A4318">
        <v>6325</v>
      </c>
      <c r="B4318" s="1">
        <v>13943240.960000001</v>
      </c>
      <c r="C4318" s="1">
        <v>3184378.2119999998</v>
      </c>
      <c r="D4318" s="1">
        <f t="shared" si="134"/>
        <v>21.992999999999999</v>
      </c>
      <c r="E4318" s="1">
        <v>41.875</v>
      </c>
      <c r="F4318" s="1">
        <v>19.882000000000001</v>
      </c>
      <c r="G4318" s="1">
        <f t="shared" si="135"/>
        <v>42.475000000000001</v>
      </c>
    </row>
    <row r="4319" spans="1:7" x14ac:dyDescent="0.2">
      <c r="A4319">
        <v>6326</v>
      </c>
      <c r="B4319" s="1">
        <v>13943258.01</v>
      </c>
      <c r="C4319" s="1">
        <v>3184377.7560000001</v>
      </c>
      <c r="D4319" s="1">
        <f t="shared" si="134"/>
        <v>22.199999999999996</v>
      </c>
      <c r="E4319" s="1">
        <v>41.720999999999997</v>
      </c>
      <c r="F4319" s="1">
        <v>19.521000000000001</v>
      </c>
      <c r="G4319" s="1">
        <f t="shared" si="135"/>
        <v>42.320999999999998</v>
      </c>
    </row>
    <row r="4320" spans="1:7" x14ac:dyDescent="0.2">
      <c r="A4320">
        <v>6327</v>
      </c>
      <c r="B4320" s="1">
        <v>13943275.720000001</v>
      </c>
      <c r="C4320" s="1">
        <v>3184378.7749999999</v>
      </c>
      <c r="D4320" s="1">
        <f t="shared" si="134"/>
        <v>23.87</v>
      </c>
      <c r="E4320" s="1">
        <v>41.783000000000001</v>
      </c>
      <c r="F4320" s="1">
        <v>17.913</v>
      </c>
      <c r="G4320" s="1">
        <f t="shared" si="135"/>
        <v>42.383000000000003</v>
      </c>
    </row>
    <row r="4321" spans="1:7" x14ac:dyDescent="0.2">
      <c r="A4321">
        <v>6328</v>
      </c>
      <c r="B4321" s="1">
        <v>13943293.439999999</v>
      </c>
      <c r="C4321" s="1">
        <v>3184380.8130000001</v>
      </c>
      <c r="D4321" s="1">
        <f t="shared" si="134"/>
        <v>26.85</v>
      </c>
      <c r="E4321" s="1">
        <v>41.908999999999999</v>
      </c>
      <c r="F4321" s="1">
        <v>15.058999999999999</v>
      </c>
      <c r="G4321" s="1">
        <f t="shared" si="135"/>
        <v>42.509</v>
      </c>
    </row>
    <row r="4322" spans="1:7" x14ac:dyDescent="0.2">
      <c r="A4322">
        <v>6329</v>
      </c>
      <c r="B4322" s="1">
        <v>13943312.970000001</v>
      </c>
      <c r="C4322" s="1">
        <v>3184383.415</v>
      </c>
      <c r="D4322" s="1">
        <f t="shared" si="134"/>
        <v>32.317</v>
      </c>
      <c r="E4322" s="1">
        <v>41.765999999999998</v>
      </c>
      <c r="F4322" s="1">
        <v>9.4489999999999998</v>
      </c>
      <c r="G4322" s="1">
        <f t="shared" si="135"/>
        <v>42.366</v>
      </c>
    </row>
    <row r="4323" spans="1:7" x14ac:dyDescent="0.2">
      <c r="A4323">
        <v>6342</v>
      </c>
      <c r="B4323" s="1">
        <v>13943641.199999999</v>
      </c>
      <c r="C4323" s="1">
        <v>3184409.0210000002</v>
      </c>
      <c r="D4323" s="1">
        <f t="shared" si="134"/>
        <v>37.194000000000003</v>
      </c>
      <c r="E4323" s="1">
        <v>41.951000000000001</v>
      </c>
      <c r="F4323" s="1">
        <v>4.7569999999999997</v>
      </c>
      <c r="G4323" s="1">
        <f t="shared" si="135"/>
        <v>42.551000000000002</v>
      </c>
    </row>
    <row r="4324" spans="1:7" x14ac:dyDescent="0.2">
      <c r="A4324">
        <v>6347</v>
      </c>
      <c r="B4324" s="1">
        <v>13943757.859999999</v>
      </c>
      <c r="C4324" s="1">
        <v>3184474.9479999999</v>
      </c>
      <c r="D4324" s="1">
        <f t="shared" si="134"/>
        <v>36.187999999999995</v>
      </c>
      <c r="E4324" s="1">
        <v>41.994999999999997</v>
      </c>
      <c r="F4324" s="1">
        <v>5.8070000000000004</v>
      </c>
      <c r="G4324" s="1">
        <f t="shared" si="135"/>
        <v>42.594999999999999</v>
      </c>
    </row>
    <row r="4325" spans="1:7" x14ac:dyDescent="0.2">
      <c r="A4325">
        <v>6353</v>
      </c>
      <c r="B4325" s="1">
        <v>13943902.1</v>
      </c>
      <c r="C4325" s="1">
        <v>3184545.81</v>
      </c>
      <c r="D4325" s="1">
        <f t="shared" si="134"/>
        <v>37.413000000000004</v>
      </c>
      <c r="E4325" s="1">
        <v>41.941000000000003</v>
      </c>
      <c r="F4325" s="1">
        <v>4.5279999999999996</v>
      </c>
      <c r="G4325" s="1">
        <f t="shared" si="135"/>
        <v>42.541000000000004</v>
      </c>
    </row>
    <row r="4326" spans="1:7" x14ac:dyDescent="0.2">
      <c r="A4326">
        <v>6355</v>
      </c>
      <c r="B4326" s="1">
        <v>13943951.77</v>
      </c>
      <c r="C4326" s="1">
        <v>3184560.8309999998</v>
      </c>
      <c r="D4326" s="1">
        <f t="shared" si="134"/>
        <v>36.793999999999997</v>
      </c>
      <c r="E4326" s="1">
        <v>41.911999999999999</v>
      </c>
      <c r="F4326" s="1">
        <v>5.1180000000000003</v>
      </c>
      <c r="G4326" s="1">
        <f t="shared" si="135"/>
        <v>42.512</v>
      </c>
    </row>
    <row r="4327" spans="1:7" x14ac:dyDescent="0.2">
      <c r="A4327">
        <v>6358</v>
      </c>
      <c r="B4327" s="1">
        <v>13944027.59</v>
      </c>
      <c r="C4327" s="1">
        <v>3184578.5729999999</v>
      </c>
      <c r="D4327" s="1">
        <f t="shared" si="134"/>
        <v>39.210999999999999</v>
      </c>
      <c r="E4327" s="1">
        <v>42</v>
      </c>
      <c r="F4327" s="1">
        <v>2.7890000000000001</v>
      </c>
      <c r="G4327" s="1">
        <f t="shared" si="135"/>
        <v>42.6</v>
      </c>
    </row>
    <row r="4328" spans="1:7" x14ac:dyDescent="0.2">
      <c r="A4328">
        <v>6359</v>
      </c>
      <c r="B4328" s="1">
        <v>13944049.85</v>
      </c>
      <c r="C4328" s="1">
        <v>3184586.2859999998</v>
      </c>
      <c r="D4328" s="1">
        <f t="shared" si="134"/>
        <v>39.070999999999998</v>
      </c>
      <c r="E4328" s="1">
        <v>42.024000000000001</v>
      </c>
      <c r="F4328" s="1">
        <v>2.9529999999999998</v>
      </c>
      <c r="G4328" s="1">
        <f t="shared" si="135"/>
        <v>42.624000000000002</v>
      </c>
    </row>
    <row r="4329" spans="1:7" x14ac:dyDescent="0.2">
      <c r="A4329">
        <v>6360</v>
      </c>
      <c r="B4329" s="1">
        <v>13944072.01</v>
      </c>
      <c r="C4329" s="1">
        <v>3184592.142</v>
      </c>
      <c r="D4329" s="1">
        <f t="shared" si="134"/>
        <v>37.983000000000004</v>
      </c>
      <c r="E4329" s="1">
        <v>41.92</v>
      </c>
      <c r="F4329" s="1">
        <v>3.9369999999999998</v>
      </c>
      <c r="G4329" s="1">
        <f t="shared" si="135"/>
        <v>42.52</v>
      </c>
    </row>
    <row r="4330" spans="1:7" x14ac:dyDescent="0.2">
      <c r="A4330">
        <v>6361</v>
      </c>
      <c r="B4330" s="1">
        <v>13944095.439999999</v>
      </c>
      <c r="C4330" s="1">
        <v>3184596.304</v>
      </c>
      <c r="D4330" s="1">
        <f t="shared" si="134"/>
        <v>38.554000000000002</v>
      </c>
      <c r="E4330" s="1">
        <v>41.9</v>
      </c>
      <c r="F4330" s="1">
        <v>3.3460000000000001</v>
      </c>
      <c r="G4330" s="1">
        <f t="shared" si="135"/>
        <v>42.5</v>
      </c>
    </row>
    <row r="4331" spans="1:7" x14ac:dyDescent="0.2">
      <c r="A4331">
        <v>6362</v>
      </c>
      <c r="B4331" s="1">
        <v>13944120.24</v>
      </c>
      <c r="C4331" s="1">
        <v>3184598.5260000001</v>
      </c>
      <c r="D4331" s="1">
        <f t="shared" si="134"/>
        <v>38.292999999999999</v>
      </c>
      <c r="E4331" s="1">
        <v>41.935000000000002</v>
      </c>
      <c r="F4331" s="1">
        <v>3.6419999999999999</v>
      </c>
      <c r="G4331" s="1">
        <f t="shared" si="135"/>
        <v>42.535000000000004</v>
      </c>
    </row>
    <row r="4332" spans="1:7" x14ac:dyDescent="0.2">
      <c r="A4332">
        <v>6363</v>
      </c>
      <c r="B4332" s="1">
        <v>13944145.359999999</v>
      </c>
      <c r="C4332" s="1">
        <v>3184599.9240000001</v>
      </c>
      <c r="D4332" s="1">
        <f t="shared" si="134"/>
        <v>38.208999999999996</v>
      </c>
      <c r="E4332" s="1">
        <v>41.981999999999999</v>
      </c>
      <c r="F4332" s="1">
        <v>3.7730000000000001</v>
      </c>
      <c r="G4332" s="1">
        <f t="shared" si="135"/>
        <v>42.582000000000001</v>
      </c>
    </row>
    <row r="4333" spans="1:7" x14ac:dyDescent="0.2">
      <c r="A4333">
        <v>6364</v>
      </c>
      <c r="B4333" s="1">
        <v>13944170.390000001</v>
      </c>
      <c r="C4333" s="1">
        <v>3184601.412</v>
      </c>
      <c r="D4333" s="1">
        <f t="shared" si="134"/>
        <v>38.253999999999998</v>
      </c>
      <c r="E4333" s="1">
        <v>41.994</v>
      </c>
      <c r="F4333" s="1">
        <v>3.74</v>
      </c>
      <c r="G4333" s="1">
        <f t="shared" si="135"/>
        <v>42.594000000000001</v>
      </c>
    </row>
    <row r="4334" spans="1:7" x14ac:dyDescent="0.2">
      <c r="A4334">
        <v>6365</v>
      </c>
      <c r="B4334" s="1">
        <v>13944195.289999999</v>
      </c>
      <c r="C4334" s="1">
        <v>3184603.7820000001</v>
      </c>
      <c r="D4334" s="1">
        <f t="shared" si="134"/>
        <v>37.989000000000004</v>
      </c>
      <c r="E4334" s="1">
        <v>41.926000000000002</v>
      </c>
      <c r="F4334" s="1">
        <v>3.9369999999999998</v>
      </c>
      <c r="G4334" s="1">
        <f t="shared" si="135"/>
        <v>42.526000000000003</v>
      </c>
    </row>
    <row r="4335" spans="1:7" x14ac:dyDescent="0.2">
      <c r="A4335">
        <v>6366</v>
      </c>
      <c r="B4335" s="1">
        <v>13944220.199999999</v>
      </c>
      <c r="C4335" s="1">
        <v>3184606.6660000002</v>
      </c>
      <c r="D4335" s="1">
        <f t="shared" si="134"/>
        <v>37.97</v>
      </c>
      <c r="E4335" s="1">
        <v>41.906999999999996</v>
      </c>
      <c r="F4335" s="1">
        <v>3.9369999999999998</v>
      </c>
      <c r="G4335" s="1">
        <f t="shared" si="135"/>
        <v>42.506999999999998</v>
      </c>
    </row>
    <row r="4336" spans="1:7" x14ac:dyDescent="0.2">
      <c r="A4336">
        <v>6367</v>
      </c>
      <c r="B4336" s="1">
        <v>13944245.050000001</v>
      </c>
      <c r="C4336" s="1">
        <v>3184609.4819999998</v>
      </c>
      <c r="D4336" s="1">
        <f t="shared" si="134"/>
        <v>37.704000000000001</v>
      </c>
      <c r="E4336" s="1">
        <v>41.838000000000001</v>
      </c>
      <c r="F4336" s="1">
        <v>4.1340000000000003</v>
      </c>
      <c r="G4336" s="1">
        <f t="shared" si="135"/>
        <v>42.438000000000002</v>
      </c>
    </row>
    <row r="4337" spans="1:7" x14ac:dyDescent="0.2">
      <c r="A4337">
        <v>6368</v>
      </c>
      <c r="B4337" s="1">
        <v>13944270.07</v>
      </c>
      <c r="C4337" s="1">
        <v>3184611.8590000002</v>
      </c>
      <c r="D4337" s="1">
        <f t="shared" si="134"/>
        <v>37.546999999999997</v>
      </c>
      <c r="E4337" s="1">
        <v>41.811999999999998</v>
      </c>
      <c r="F4337" s="1">
        <v>4.2649999999999997</v>
      </c>
      <c r="G4337" s="1">
        <f t="shared" si="135"/>
        <v>42.411999999999999</v>
      </c>
    </row>
    <row r="4338" spans="1:7" x14ac:dyDescent="0.2">
      <c r="A4338">
        <v>6369</v>
      </c>
      <c r="B4338" s="1">
        <v>13944295.51</v>
      </c>
      <c r="C4338" s="1">
        <v>3184613.6609999998</v>
      </c>
      <c r="D4338" s="1">
        <f t="shared" si="134"/>
        <v>37.442000000000007</v>
      </c>
      <c r="E4338" s="1">
        <v>41.904000000000003</v>
      </c>
      <c r="F4338" s="1">
        <v>4.4619999999999997</v>
      </c>
      <c r="G4338" s="1">
        <f t="shared" si="135"/>
        <v>42.504000000000005</v>
      </c>
    </row>
    <row r="4339" spans="1:7" x14ac:dyDescent="0.2">
      <c r="A4339">
        <v>6371</v>
      </c>
      <c r="B4339" s="1">
        <v>13944345.289999999</v>
      </c>
      <c r="C4339" s="1">
        <v>3184613.49</v>
      </c>
      <c r="D4339" s="1">
        <f t="shared" si="134"/>
        <v>38.677</v>
      </c>
      <c r="E4339" s="1">
        <v>41.924999999999997</v>
      </c>
      <c r="F4339" s="1">
        <v>3.2480000000000002</v>
      </c>
      <c r="G4339" s="1">
        <f t="shared" si="135"/>
        <v>42.524999999999999</v>
      </c>
    </row>
    <row r="4340" spans="1:7" x14ac:dyDescent="0.2">
      <c r="A4340">
        <v>6372</v>
      </c>
      <c r="B4340" s="1">
        <v>13944367.58</v>
      </c>
      <c r="C4340" s="1">
        <v>3184610.4360000002</v>
      </c>
      <c r="D4340" s="1">
        <f t="shared" si="134"/>
        <v>38.721000000000004</v>
      </c>
      <c r="E4340" s="1">
        <v>41.969000000000001</v>
      </c>
      <c r="F4340" s="1">
        <v>3.2480000000000002</v>
      </c>
      <c r="G4340" s="1">
        <f t="shared" si="135"/>
        <v>42.569000000000003</v>
      </c>
    </row>
    <row r="4341" spans="1:7" x14ac:dyDescent="0.2">
      <c r="A4341">
        <v>6373</v>
      </c>
      <c r="B4341" s="1">
        <v>13944389.33</v>
      </c>
      <c r="C4341" s="1">
        <v>3184606.9879999999</v>
      </c>
      <c r="D4341" s="1">
        <f t="shared" si="134"/>
        <v>39.341999999999999</v>
      </c>
      <c r="E4341" s="1">
        <v>41.933999999999997</v>
      </c>
      <c r="F4341" s="1">
        <v>2.5920000000000001</v>
      </c>
      <c r="G4341" s="1">
        <f t="shared" si="135"/>
        <v>42.533999999999999</v>
      </c>
    </row>
    <row r="4342" spans="1:7" x14ac:dyDescent="0.2">
      <c r="A4342">
        <v>6374</v>
      </c>
      <c r="B4342" s="1">
        <v>13944409.67</v>
      </c>
      <c r="C4342" s="1">
        <v>3184602.514</v>
      </c>
      <c r="D4342" s="1">
        <f t="shared" si="134"/>
        <v>39.356999999999999</v>
      </c>
      <c r="E4342" s="1">
        <v>41.948999999999998</v>
      </c>
      <c r="F4342" s="1">
        <v>2.5920000000000001</v>
      </c>
      <c r="G4342" s="1">
        <f t="shared" si="135"/>
        <v>42.548999999999999</v>
      </c>
    </row>
    <row r="4343" spans="1:7" x14ac:dyDescent="0.2">
      <c r="A4343">
        <v>6375</v>
      </c>
      <c r="B4343" s="1">
        <v>13944429.26</v>
      </c>
      <c r="C4343" s="1">
        <v>3184597.8840000001</v>
      </c>
      <c r="D4343" s="1">
        <f t="shared" si="134"/>
        <v>39.795999999999999</v>
      </c>
      <c r="E4343" s="1">
        <v>41.960999999999999</v>
      </c>
      <c r="F4343" s="1">
        <v>2.165</v>
      </c>
      <c r="G4343" s="1">
        <f t="shared" si="135"/>
        <v>42.561</v>
      </c>
    </row>
    <row r="4344" spans="1:7" x14ac:dyDescent="0.2">
      <c r="A4344">
        <v>6376</v>
      </c>
      <c r="B4344" s="1">
        <v>13944448.5</v>
      </c>
      <c r="C4344" s="1">
        <v>3184593.9109999998</v>
      </c>
      <c r="D4344" s="1">
        <f t="shared" si="134"/>
        <v>39.331000000000003</v>
      </c>
      <c r="E4344" s="1">
        <v>41.923000000000002</v>
      </c>
      <c r="F4344" s="1">
        <v>2.5920000000000001</v>
      </c>
      <c r="G4344" s="1">
        <f t="shared" si="135"/>
        <v>42.523000000000003</v>
      </c>
    </row>
    <row r="4345" spans="1:7" x14ac:dyDescent="0.2">
      <c r="A4345">
        <v>6377</v>
      </c>
      <c r="B4345" s="1">
        <v>13944468.01</v>
      </c>
      <c r="C4345" s="1">
        <v>3184591.1779999998</v>
      </c>
      <c r="D4345" s="1">
        <f t="shared" si="134"/>
        <v>39.694000000000003</v>
      </c>
      <c r="E4345" s="1">
        <v>41.991</v>
      </c>
      <c r="F4345" s="1">
        <v>2.2970000000000002</v>
      </c>
      <c r="G4345" s="1">
        <f t="shared" si="135"/>
        <v>42.591000000000001</v>
      </c>
    </row>
    <row r="4346" spans="1:7" x14ac:dyDescent="0.2">
      <c r="A4346">
        <v>6378</v>
      </c>
      <c r="B4346" s="1">
        <v>13944488.359999999</v>
      </c>
      <c r="C4346" s="1">
        <v>3184591.7039999999</v>
      </c>
      <c r="D4346" s="1">
        <f t="shared" si="134"/>
        <v>39.962000000000003</v>
      </c>
      <c r="E4346" s="1">
        <v>42.029000000000003</v>
      </c>
      <c r="F4346" s="1">
        <v>2.0670000000000002</v>
      </c>
      <c r="G4346" s="1">
        <f t="shared" si="135"/>
        <v>42.629000000000005</v>
      </c>
    </row>
    <row r="4347" spans="1:7" x14ac:dyDescent="0.2">
      <c r="A4347">
        <v>6379</v>
      </c>
      <c r="B4347" s="1">
        <v>13944506.84</v>
      </c>
      <c r="C4347" s="1">
        <v>3184597.179</v>
      </c>
      <c r="D4347" s="1">
        <f t="shared" si="134"/>
        <v>39.523000000000003</v>
      </c>
      <c r="E4347" s="1">
        <v>42.082000000000001</v>
      </c>
      <c r="F4347" s="1">
        <v>2.5590000000000002</v>
      </c>
      <c r="G4347" s="1">
        <f t="shared" si="135"/>
        <v>42.682000000000002</v>
      </c>
    </row>
    <row r="4348" spans="1:7" x14ac:dyDescent="0.2">
      <c r="A4348">
        <v>6380</v>
      </c>
      <c r="B4348" s="1">
        <v>13944522.35</v>
      </c>
      <c r="C4348" s="1">
        <v>3184606.4249999998</v>
      </c>
      <c r="D4348" s="1">
        <f t="shared" si="134"/>
        <v>39.408000000000001</v>
      </c>
      <c r="E4348" s="1">
        <v>42.064999999999998</v>
      </c>
      <c r="F4348" s="1">
        <v>2.657</v>
      </c>
      <c r="G4348" s="1">
        <f t="shared" si="135"/>
        <v>42.664999999999999</v>
      </c>
    </row>
    <row r="4349" spans="1:7" x14ac:dyDescent="0.2">
      <c r="A4349">
        <v>6381</v>
      </c>
      <c r="B4349" s="1">
        <v>13944534.689999999</v>
      </c>
      <c r="C4349" s="1">
        <v>3184619.463</v>
      </c>
      <c r="D4349" s="1">
        <f t="shared" si="134"/>
        <v>39.345999999999997</v>
      </c>
      <c r="E4349" s="1">
        <v>42.101999999999997</v>
      </c>
      <c r="F4349" s="1">
        <v>2.7559999999999998</v>
      </c>
      <c r="G4349" s="1">
        <f t="shared" si="135"/>
        <v>42.701999999999998</v>
      </c>
    </row>
    <row r="4350" spans="1:7" x14ac:dyDescent="0.2">
      <c r="A4350">
        <v>6382</v>
      </c>
      <c r="B4350" s="1">
        <v>13944541.49</v>
      </c>
      <c r="C4350" s="1">
        <v>3184636.1490000002</v>
      </c>
      <c r="D4350" s="1">
        <f t="shared" si="134"/>
        <v>39.797000000000004</v>
      </c>
      <c r="E4350" s="1">
        <v>42.094000000000001</v>
      </c>
      <c r="F4350" s="1">
        <v>2.2970000000000002</v>
      </c>
      <c r="G4350" s="1">
        <f t="shared" si="135"/>
        <v>42.694000000000003</v>
      </c>
    </row>
    <row r="4351" spans="1:7" x14ac:dyDescent="0.2">
      <c r="A4351">
        <v>6383</v>
      </c>
      <c r="B4351" s="1">
        <v>13944541</v>
      </c>
      <c r="C4351" s="1">
        <v>3184652.9619999998</v>
      </c>
      <c r="D4351" s="1">
        <f t="shared" si="134"/>
        <v>39.938000000000002</v>
      </c>
      <c r="E4351" s="1">
        <v>42.103000000000002</v>
      </c>
      <c r="F4351" s="1">
        <v>2.165</v>
      </c>
      <c r="G4351" s="1">
        <f t="shared" si="135"/>
        <v>42.703000000000003</v>
      </c>
    </row>
    <row r="4352" spans="1:7" x14ac:dyDescent="0.2">
      <c r="A4352">
        <v>6384</v>
      </c>
      <c r="B4352" s="1">
        <v>13944534.07</v>
      </c>
      <c r="C4352" s="1">
        <v>3184666.9810000001</v>
      </c>
      <c r="D4352" s="1">
        <f t="shared" si="134"/>
        <v>39.180999999999997</v>
      </c>
      <c r="E4352" s="1">
        <v>42.067999999999998</v>
      </c>
      <c r="F4352" s="1">
        <v>2.887</v>
      </c>
      <c r="G4352" s="1">
        <f t="shared" si="135"/>
        <v>42.667999999999999</v>
      </c>
    </row>
    <row r="4353" spans="1:7" x14ac:dyDescent="0.2">
      <c r="A4353">
        <v>6385</v>
      </c>
      <c r="B4353" s="1">
        <v>13944522.539999999</v>
      </c>
      <c r="C4353" s="1">
        <v>3184676.6430000002</v>
      </c>
      <c r="D4353" s="1">
        <f t="shared" si="134"/>
        <v>40.065000000000005</v>
      </c>
      <c r="E4353" s="1">
        <v>42.066000000000003</v>
      </c>
      <c r="F4353" s="1">
        <v>2.0009999999999999</v>
      </c>
      <c r="G4353" s="1">
        <f t="shared" si="135"/>
        <v>42.666000000000004</v>
      </c>
    </row>
    <row r="4354" spans="1:7" x14ac:dyDescent="0.2">
      <c r="A4354">
        <v>6386</v>
      </c>
      <c r="B4354" s="1">
        <v>13944508.789999999</v>
      </c>
      <c r="C4354" s="1">
        <v>3184681.483</v>
      </c>
      <c r="D4354" s="1">
        <f t="shared" ref="D4354:D4417" si="136">E4354-F4354</f>
        <v>39.080999999999996</v>
      </c>
      <c r="E4354" s="1">
        <v>42.033999999999999</v>
      </c>
      <c r="F4354" s="1">
        <v>2.9529999999999998</v>
      </c>
      <c r="G4354" s="1">
        <f t="shared" ref="G4354:G4417" si="137">E4354+0.6</f>
        <v>42.634</v>
      </c>
    </row>
    <row r="4355" spans="1:7" x14ac:dyDescent="0.2">
      <c r="A4355">
        <v>6387</v>
      </c>
      <c r="B4355" s="1">
        <v>13944495.289999999</v>
      </c>
      <c r="C4355" s="1">
        <v>3184685.5040000002</v>
      </c>
      <c r="D4355" s="1">
        <f t="shared" si="136"/>
        <v>39.436</v>
      </c>
      <c r="E4355" s="1">
        <v>42.027999999999999</v>
      </c>
      <c r="F4355" s="1">
        <v>2.5920000000000001</v>
      </c>
      <c r="G4355" s="1">
        <f t="shared" si="137"/>
        <v>42.628</v>
      </c>
    </row>
    <row r="4356" spans="1:7" x14ac:dyDescent="0.2">
      <c r="A4356">
        <v>6388</v>
      </c>
      <c r="B4356" s="1">
        <v>13944480</v>
      </c>
      <c r="C4356" s="1">
        <v>3184689.7</v>
      </c>
      <c r="D4356" s="1">
        <f t="shared" si="136"/>
        <v>39.287999999999997</v>
      </c>
      <c r="E4356" s="1">
        <v>42.043999999999997</v>
      </c>
      <c r="F4356" s="1">
        <v>2.7559999999999998</v>
      </c>
      <c r="G4356" s="1">
        <f t="shared" si="137"/>
        <v>42.643999999999998</v>
      </c>
    </row>
    <row r="4357" spans="1:7" x14ac:dyDescent="0.2">
      <c r="A4357">
        <v>6389</v>
      </c>
      <c r="B4357" s="1">
        <v>13944462.720000001</v>
      </c>
      <c r="C4357" s="1">
        <v>3184691.6320000002</v>
      </c>
      <c r="D4357" s="1">
        <f t="shared" si="136"/>
        <v>38.430999999999997</v>
      </c>
      <c r="E4357" s="1">
        <v>42.006999999999998</v>
      </c>
      <c r="F4357" s="1">
        <v>3.5760000000000001</v>
      </c>
      <c r="G4357" s="1">
        <f t="shared" si="137"/>
        <v>42.606999999999999</v>
      </c>
    </row>
    <row r="4358" spans="1:7" x14ac:dyDescent="0.2">
      <c r="A4358">
        <v>6390</v>
      </c>
      <c r="B4358" s="1">
        <v>13944445.4</v>
      </c>
      <c r="C4358" s="1">
        <v>3184692.5329999998</v>
      </c>
      <c r="D4358" s="1">
        <f t="shared" si="136"/>
        <v>39.413000000000004</v>
      </c>
      <c r="E4358" s="1">
        <v>42.005000000000003</v>
      </c>
      <c r="F4358" s="1">
        <v>2.5920000000000001</v>
      </c>
      <c r="G4358" s="1">
        <f t="shared" si="137"/>
        <v>42.605000000000004</v>
      </c>
    </row>
    <row r="4359" spans="1:7" x14ac:dyDescent="0.2">
      <c r="A4359">
        <v>6391</v>
      </c>
      <c r="B4359" s="1">
        <v>13944427.550000001</v>
      </c>
      <c r="C4359" s="1">
        <v>3184694.0819999999</v>
      </c>
      <c r="D4359" s="1">
        <f t="shared" si="136"/>
        <v>39.302999999999997</v>
      </c>
      <c r="E4359" s="1">
        <v>42.091999999999999</v>
      </c>
      <c r="F4359" s="1">
        <v>2.7890000000000001</v>
      </c>
      <c r="G4359" s="1">
        <f t="shared" si="137"/>
        <v>42.692</v>
      </c>
    </row>
    <row r="4360" spans="1:7" x14ac:dyDescent="0.2">
      <c r="A4360">
        <v>6392</v>
      </c>
      <c r="B4360" s="1">
        <v>13944409.48</v>
      </c>
      <c r="C4360" s="1">
        <v>3184696.5589999999</v>
      </c>
      <c r="D4360" s="1">
        <f t="shared" si="136"/>
        <v>38.445999999999998</v>
      </c>
      <c r="E4360" s="1">
        <v>41.988999999999997</v>
      </c>
      <c r="F4360" s="1">
        <v>3.5430000000000001</v>
      </c>
      <c r="G4360" s="1">
        <f t="shared" si="137"/>
        <v>42.588999999999999</v>
      </c>
    </row>
    <row r="4361" spans="1:7" x14ac:dyDescent="0.2">
      <c r="A4361">
        <v>6393</v>
      </c>
      <c r="B4361" s="1">
        <v>13944391.49</v>
      </c>
      <c r="C4361" s="1">
        <v>3184699.7829999998</v>
      </c>
      <c r="D4361" s="1">
        <f t="shared" si="136"/>
        <v>38.545000000000002</v>
      </c>
      <c r="E4361" s="1">
        <v>41.99</v>
      </c>
      <c r="F4361" s="1">
        <v>3.4449999999999998</v>
      </c>
      <c r="G4361" s="1">
        <f t="shared" si="137"/>
        <v>42.59</v>
      </c>
    </row>
    <row r="4362" spans="1:7" x14ac:dyDescent="0.2">
      <c r="A4362">
        <v>6394</v>
      </c>
      <c r="B4362" s="1">
        <v>13944372.220000001</v>
      </c>
      <c r="C4362" s="1">
        <v>3184702.423</v>
      </c>
      <c r="D4362" s="1">
        <f t="shared" si="136"/>
        <v>38.262999999999998</v>
      </c>
      <c r="E4362" s="1">
        <v>42.003</v>
      </c>
      <c r="F4362" s="1">
        <v>3.74</v>
      </c>
      <c r="G4362" s="1">
        <f t="shared" si="137"/>
        <v>42.603000000000002</v>
      </c>
    </row>
    <row r="4363" spans="1:7" x14ac:dyDescent="0.2">
      <c r="A4363">
        <v>6395</v>
      </c>
      <c r="B4363" s="1">
        <v>13944353.25</v>
      </c>
      <c r="C4363" s="1">
        <v>3184704.9449999998</v>
      </c>
      <c r="D4363" s="1">
        <f t="shared" si="136"/>
        <v>37.540999999999997</v>
      </c>
      <c r="E4363" s="1">
        <v>41.97</v>
      </c>
      <c r="F4363" s="1">
        <v>4.4290000000000003</v>
      </c>
      <c r="G4363" s="1">
        <f t="shared" si="137"/>
        <v>42.57</v>
      </c>
    </row>
    <row r="4364" spans="1:7" x14ac:dyDescent="0.2">
      <c r="A4364">
        <v>6396</v>
      </c>
      <c r="B4364" s="1">
        <v>13944334.76</v>
      </c>
      <c r="C4364" s="1">
        <v>3184708.9360000002</v>
      </c>
      <c r="D4364" s="1">
        <f t="shared" si="136"/>
        <v>37.256</v>
      </c>
      <c r="E4364" s="1">
        <v>42.012999999999998</v>
      </c>
      <c r="F4364" s="1">
        <v>4.7569999999999997</v>
      </c>
      <c r="G4364" s="1">
        <f t="shared" si="137"/>
        <v>42.613</v>
      </c>
    </row>
    <row r="4365" spans="1:7" x14ac:dyDescent="0.2">
      <c r="A4365">
        <v>6397</v>
      </c>
      <c r="B4365" s="1">
        <v>13944315.82</v>
      </c>
      <c r="C4365" s="1">
        <v>3184713.909</v>
      </c>
      <c r="D4365" s="1">
        <f t="shared" si="136"/>
        <v>36.799999999999997</v>
      </c>
      <c r="E4365" s="1">
        <v>41.951000000000001</v>
      </c>
      <c r="F4365" s="1">
        <v>5.1509999999999998</v>
      </c>
      <c r="G4365" s="1">
        <f t="shared" si="137"/>
        <v>42.551000000000002</v>
      </c>
    </row>
    <row r="4366" spans="1:7" x14ac:dyDescent="0.2">
      <c r="A4366">
        <v>6398</v>
      </c>
      <c r="B4366" s="1">
        <v>13944296.43</v>
      </c>
      <c r="C4366" s="1">
        <v>3184719.2480000001</v>
      </c>
      <c r="D4366" s="1">
        <f t="shared" si="136"/>
        <v>35.925999999999995</v>
      </c>
      <c r="E4366" s="1">
        <v>41.863999999999997</v>
      </c>
      <c r="F4366" s="1">
        <v>5.9379999999999997</v>
      </c>
      <c r="G4366" s="1">
        <f t="shared" si="137"/>
        <v>42.463999999999999</v>
      </c>
    </row>
    <row r="4367" spans="1:7" x14ac:dyDescent="0.2">
      <c r="A4367">
        <v>6399</v>
      </c>
      <c r="B4367" s="1">
        <v>13944276.689999999</v>
      </c>
      <c r="C4367" s="1">
        <v>3184724.7009999999</v>
      </c>
      <c r="D4367" s="1">
        <f t="shared" si="136"/>
        <v>35.867000000000004</v>
      </c>
      <c r="E4367" s="1">
        <v>41.871000000000002</v>
      </c>
      <c r="F4367" s="1">
        <v>6.0039999999999996</v>
      </c>
      <c r="G4367" s="1">
        <f t="shared" si="137"/>
        <v>42.471000000000004</v>
      </c>
    </row>
    <row r="4368" spans="1:7" x14ac:dyDescent="0.2">
      <c r="A4368">
        <v>6400</v>
      </c>
      <c r="B4368" s="1">
        <v>13944257.060000001</v>
      </c>
      <c r="C4368" s="1">
        <v>3184730.5279999999</v>
      </c>
      <c r="D4368" s="1">
        <f t="shared" si="136"/>
        <v>36.516999999999996</v>
      </c>
      <c r="E4368" s="1">
        <v>41.93</v>
      </c>
      <c r="F4368" s="1">
        <v>5.4130000000000003</v>
      </c>
      <c r="G4368" s="1">
        <f t="shared" si="137"/>
        <v>42.53</v>
      </c>
    </row>
    <row r="4369" spans="1:7" x14ac:dyDescent="0.2">
      <c r="A4369">
        <v>6401</v>
      </c>
      <c r="B4369" s="1">
        <v>13944237.199999999</v>
      </c>
      <c r="C4369" s="1">
        <v>3184736.5619999999</v>
      </c>
      <c r="D4369" s="1">
        <f t="shared" si="136"/>
        <v>35.57</v>
      </c>
      <c r="E4369" s="1">
        <v>41.902000000000001</v>
      </c>
      <c r="F4369" s="1">
        <v>6.3319999999999999</v>
      </c>
      <c r="G4369" s="1">
        <f t="shared" si="137"/>
        <v>42.502000000000002</v>
      </c>
    </row>
    <row r="4370" spans="1:7" x14ac:dyDescent="0.2">
      <c r="A4370">
        <v>6402</v>
      </c>
      <c r="B4370" s="1">
        <v>13944217.220000001</v>
      </c>
      <c r="C4370" s="1">
        <v>3184742.4190000002</v>
      </c>
      <c r="D4370" s="1">
        <f t="shared" si="136"/>
        <v>35.902000000000001</v>
      </c>
      <c r="E4370" s="1">
        <v>41.905999999999999</v>
      </c>
      <c r="F4370" s="1">
        <v>6.0039999999999996</v>
      </c>
      <c r="G4370" s="1">
        <f t="shared" si="137"/>
        <v>42.506</v>
      </c>
    </row>
    <row r="4371" spans="1:7" x14ac:dyDescent="0.2">
      <c r="A4371">
        <v>6403</v>
      </c>
      <c r="B4371" s="1">
        <v>13944197.560000001</v>
      </c>
      <c r="C4371" s="1">
        <v>3184748.82</v>
      </c>
      <c r="D4371" s="1">
        <f t="shared" si="136"/>
        <v>36.043999999999997</v>
      </c>
      <c r="E4371" s="1">
        <v>41.884</v>
      </c>
      <c r="F4371" s="1">
        <v>5.84</v>
      </c>
      <c r="G4371" s="1">
        <f t="shared" si="137"/>
        <v>42.484000000000002</v>
      </c>
    </row>
    <row r="4372" spans="1:7" x14ac:dyDescent="0.2">
      <c r="A4372">
        <v>6404</v>
      </c>
      <c r="B4372" s="1">
        <v>13944179.720000001</v>
      </c>
      <c r="C4372" s="1">
        <v>3184755.48</v>
      </c>
      <c r="D4372" s="1">
        <f t="shared" si="136"/>
        <v>36.491999999999997</v>
      </c>
      <c r="E4372" s="1">
        <v>42.003999999999998</v>
      </c>
      <c r="F4372" s="1">
        <v>5.5119999999999996</v>
      </c>
      <c r="G4372" s="1">
        <f t="shared" si="137"/>
        <v>42.603999999999999</v>
      </c>
    </row>
    <row r="4373" spans="1:7" x14ac:dyDescent="0.2">
      <c r="A4373">
        <v>6405</v>
      </c>
      <c r="B4373" s="1">
        <v>13944165.210000001</v>
      </c>
      <c r="C4373" s="1">
        <v>3184762.139</v>
      </c>
      <c r="D4373" s="1">
        <f t="shared" si="136"/>
        <v>37.372</v>
      </c>
      <c r="E4373" s="1">
        <v>42.030999999999999</v>
      </c>
      <c r="F4373" s="1">
        <v>4.6589999999999998</v>
      </c>
      <c r="G4373" s="1">
        <f t="shared" si="137"/>
        <v>42.631</v>
      </c>
    </row>
    <row r="4374" spans="1:7" x14ac:dyDescent="0.2">
      <c r="A4374">
        <v>6406</v>
      </c>
      <c r="B4374" s="1">
        <v>13944154.050000001</v>
      </c>
      <c r="C4374" s="1">
        <v>3184769.54</v>
      </c>
      <c r="D4374" s="1">
        <f t="shared" si="136"/>
        <v>36.957000000000001</v>
      </c>
      <c r="E4374" s="1">
        <v>41.911000000000001</v>
      </c>
      <c r="F4374" s="1">
        <v>4.9539999999999997</v>
      </c>
      <c r="G4374" s="1">
        <f t="shared" si="137"/>
        <v>42.511000000000003</v>
      </c>
    </row>
    <row r="4375" spans="1:7" x14ac:dyDescent="0.2">
      <c r="A4375">
        <v>6407</v>
      </c>
      <c r="B4375" s="1">
        <v>13944147.07</v>
      </c>
      <c r="C4375" s="1">
        <v>3184777.5189999999</v>
      </c>
      <c r="D4375" s="1">
        <f t="shared" si="136"/>
        <v>37.475999999999999</v>
      </c>
      <c r="E4375" s="1">
        <v>42.036000000000001</v>
      </c>
      <c r="F4375" s="1">
        <v>4.5599999999999996</v>
      </c>
      <c r="G4375" s="1">
        <f t="shared" si="137"/>
        <v>42.636000000000003</v>
      </c>
    </row>
    <row r="4376" spans="1:7" x14ac:dyDescent="0.2">
      <c r="A4376">
        <v>6408</v>
      </c>
      <c r="B4376" s="1">
        <v>13944143.32</v>
      </c>
      <c r="C4376" s="1">
        <v>3184785.1660000002</v>
      </c>
      <c r="D4376" s="1">
        <f t="shared" si="136"/>
        <v>37.021999999999998</v>
      </c>
      <c r="E4376" s="1">
        <v>41.942999999999998</v>
      </c>
      <c r="F4376" s="1">
        <v>4.9210000000000003</v>
      </c>
      <c r="G4376" s="1">
        <f t="shared" si="137"/>
        <v>42.542999999999999</v>
      </c>
    </row>
    <row r="4377" spans="1:7" x14ac:dyDescent="0.2">
      <c r="A4377">
        <v>6409</v>
      </c>
      <c r="B4377" s="1">
        <v>13944141.880000001</v>
      </c>
      <c r="C4377" s="1">
        <v>3184791.9810000001</v>
      </c>
      <c r="D4377" s="1">
        <f t="shared" si="136"/>
        <v>36.652999999999999</v>
      </c>
      <c r="E4377" s="1">
        <v>42.098999999999997</v>
      </c>
      <c r="F4377" s="1">
        <v>5.4459999999999997</v>
      </c>
      <c r="G4377" s="1">
        <f t="shared" si="137"/>
        <v>42.698999999999998</v>
      </c>
    </row>
    <row r="4378" spans="1:7" x14ac:dyDescent="0.2">
      <c r="A4378">
        <v>6410</v>
      </c>
      <c r="B4378" s="1">
        <v>13944142.039999999</v>
      </c>
      <c r="C4378" s="1">
        <v>3184798.1039999998</v>
      </c>
      <c r="D4378" s="1">
        <f t="shared" si="136"/>
        <v>37.122</v>
      </c>
      <c r="E4378" s="1">
        <v>42.076000000000001</v>
      </c>
      <c r="F4378" s="1">
        <v>4.9539999999999997</v>
      </c>
      <c r="G4378" s="1">
        <f t="shared" si="137"/>
        <v>42.676000000000002</v>
      </c>
    </row>
    <row r="4379" spans="1:7" x14ac:dyDescent="0.2">
      <c r="A4379">
        <v>6411</v>
      </c>
      <c r="B4379" s="1">
        <v>13944143.130000001</v>
      </c>
      <c r="C4379" s="1">
        <v>3184803.8160000001</v>
      </c>
      <c r="D4379" s="1">
        <f t="shared" si="136"/>
        <v>36.692</v>
      </c>
      <c r="E4379" s="1">
        <v>42.04</v>
      </c>
      <c r="F4379" s="1">
        <v>5.3479999999999999</v>
      </c>
      <c r="G4379" s="1">
        <f t="shared" si="137"/>
        <v>42.64</v>
      </c>
    </row>
    <row r="4380" spans="1:7" x14ac:dyDescent="0.2">
      <c r="A4380">
        <v>6412</v>
      </c>
      <c r="B4380" s="1">
        <v>13944144.960000001</v>
      </c>
      <c r="C4380" s="1">
        <v>3184809.6979999999</v>
      </c>
      <c r="D4380" s="1">
        <f t="shared" si="136"/>
        <v>37.257999999999996</v>
      </c>
      <c r="E4380" s="1">
        <v>42.113999999999997</v>
      </c>
      <c r="F4380" s="1">
        <v>4.8559999999999999</v>
      </c>
      <c r="G4380" s="1">
        <f t="shared" si="137"/>
        <v>42.713999999999999</v>
      </c>
    </row>
    <row r="4381" spans="1:7" x14ac:dyDescent="0.2">
      <c r="A4381">
        <v>6413</v>
      </c>
      <c r="B4381" s="1">
        <v>13944147.119999999</v>
      </c>
      <c r="C4381" s="1">
        <v>3184816.2220000001</v>
      </c>
      <c r="D4381" s="1">
        <f t="shared" si="136"/>
        <v>37.498999999999995</v>
      </c>
      <c r="E4381" s="1">
        <v>42.058999999999997</v>
      </c>
      <c r="F4381" s="1">
        <v>4.5599999999999996</v>
      </c>
      <c r="G4381" s="1">
        <f t="shared" si="137"/>
        <v>42.658999999999999</v>
      </c>
    </row>
    <row r="4382" spans="1:7" x14ac:dyDescent="0.2">
      <c r="A4382">
        <v>6414</v>
      </c>
      <c r="B4382" s="1">
        <v>13944149.65</v>
      </c>
      <c r="C4382" s="1">
        <v>3184823.318</v>
      </c>
      <c r="D4382" s="1">
        <f t="shared" si="136"/>
        <v>37.93</v>
      </c>
      <c r="E4382" s="1">
        <v>42.097000000000001</v>
      </c>
      <c r="F4382" s="1">
        <v>4.1669999999999998</v>
      </c>
      <c r="G4382" s="1">
        <f t="shared" si="137"/>
        <v>42.697000000000003</v>
      </c>
    </row>
    <row r="4383" spans="1:7" x14ac:dyDescent="0.2">
      <c r="A4383">
        <v>6415</v>
      </c>
      <c r="B4383" s="1">
        <v>13944152.460000001</v>
      </c>
      <c r="C4383" s="1">
        <v>3184830.7459999998</v>
      </c>
      <c r="D4383" s="1">
        <f t="shared" si="136"/>
        <v>37.717999999999996</v>
      </c>
      <c r="E4383" s="1">
        <v>42.048999999999999</v>
      </c>
      <c r="F4383" s="1">
        <v>4.3310000000000004</v>
      </c>
      <c r="G4383" s="1">
        <f t="shared" si="137"/>
        <v>42.649000000000001</v>
      </c>
    </row>
    <row r="4384" spans="1:7" x14ac:dyDescent="0.2">
      <c r="A4384">
        <v>6416</v>
      </c>
      <c r="B4384" s="1">
        <v>13944155.810000001</v>
      </c>
      <c r="C4384" s="1">
        <v>3184838.0989999999</v>
      </c>
      <c r="D4384" s="1">
        <f t="shared" si="136"/>
        <v>37.572999999999993</v>
      </c>
      <c r="E4384" s="1">
        <v>42.034999999999997</v>
      </c>
      <c r="F4384" s="1">
        <v>4.4619999999999997</v>
      </c>
      <c r="G4384" s="1">
        <f t="shared" si="137"/>
        <v>42.634999999999998</v>
      </c>
    </row>
    <row r="4385" spans="1:7" x14ac:dyDescent="0.2">
      <c r="A4385">
        <v>6417</v>
      </c>
      <c r="B4385" s="1">
        <v>13944159.710000001</v>
      </c>
      <c r="C4385" s="1">
        <v>3184845.233</v>
      </c>
      <c r="D4385" s="1">
        <f t="shared" si="136"/>
        <v>37.966999999999999</v>
      </c>
      <c r="E4385" s="1">
        <v>42.002000000000002</v>
      </c>
      <c r="F4385" s="1">
        <v>4.0350000000000001</v>
      </c>
      <c r="G4385" s="1">
        <f t="shared" si="137"/>
        <v>42.602000000000004</v>
      </c>
    </row>
    <row r="4386" spans="1:7" x14ac:dyDescent="0.2">
      <c r="A4386">
        <v>6418</v>
      </c>
      <c r="B4386" s="1">
        <v>13944164.560000001</v>
      </c>
      <c r="C4386" s="1">
        <v>3184852.2940000002</v>
      </c>
      <c r="D4386" s="1">
        <f t="shared" si="136"/>
        <v>38.189</v>
      </c>
      <c r="E4386" s="1">
        <v>42.06</v>
      </c>
      <c r="F4386" s="1">
        <v>3.871</v>
      </c>
      <c r="G4386" s="1">
        <f t="shared" si="137"/>
        <v>42.660000000000004</v>
      </c>
    </row>
    <row r="4387" spans="1:7" x14ac:dyDescent="0.2">
      <c r="A4387">
        <v>6419</v>
      </c>
      <c r="B4387" s="1">
        <v>13944170.199999999</v>
      </c>
      <c r="C4387" s="1">
        <v>3184859.68</v>
      </c>
      <c r="D4387" s="1">
        <f t="shared" si="136"/>
        <v>37.501000000000005</v>
      </c>
      <c r="E4387" s="1">
        <v>42.029000000000003</v>
      </c>
      <c r="F4387" s="1">
        <v>4.5279999999999996</v>
      </c>
      <c r="G4387" s="1">
        <f t="shared" si="137"/>
        <v>42.629000000000005</v>
      </c>
    </row>
    <row r="4388" spans="1:7" x14ac:dyDescent="0.2">
      <c r="A4388">
        <v>6420</v>
      </c>
      <c r="B4388" s="1">
        <v>13944176.57</v>
      </c>
      <c r="C4388" s="1">
        <v>3184867.128</v>
      </c>
      <c r="D4388" s="1">
        <f t="shared" si="136"/>
        <v>37.573999999999998</v>
      </c>
      <c r="E4388" s="1">
        <v>42.003</v>
      </c>
      <c r="F4388" s="1">
        <v>4.4290000000000003</v>
      </c>
      <c r="G4388" s="1">
        <f t="shared" si="137"/>
        <v>42.603000000000002</v>
      </c>
    </row>
    <row r="4389" spans="1:7" x14ac:dyDescent="0.2">
      <c r="A4389">
        <v>6421</v>
      </c>
      <c r="B4389" s="1">
        <v>13944183.49</v>
      </c>
      <c r="C4389" s="1">
        <v>3184874.8790000002</v>
      </c>
      <c r="D4389" s="1">
        <f t="shared" si="136"/>
        <v>38.198999999999998</v>
      </c>
      <c r="E4389" s="1">
        <v>42.037999999999997</v>
      </c>
      <c r="F4389" s="1">
        <v>3.839</v>
      </c>
      <c r="G4389" s="1">
        <f t="shared" si="137"/>
        <v>42.637999999999998</v>
      </c>
    </row>
    <row r="4390" spans="1:7" x14ac:dyDescent="0.2">
      <c r="A4390">
        <v>6422</v>
      </c>
      <c r="B4390" s="1">
        <v>13944190.57</v>
      </c>
      <c r="C4390" s="1">
        <v>3184883.4079999998</v>
      </c>
      <c r="D4390" s="1">
        <f t="shared" si="136"/>
        <v>37.49</v>
      </c>
      <c r="E4390" s="1">
        <v>42.018000000000001</v>
      </c>
      <c r="F4390" s="1">
        <v>4.5279999999999996</v>
      </c>
      <c r="G4390" s="1">
        <f t="shared" si="137"/>
        <v>42.618000000000002</v>
      </c>
    </row>
    <row r="4391" spans="1:7" x14ac:dyDescent="0.2">
      <c r="A4391">
        <v>6423</v>
      </c>
      <c r="B4391" s="1">
        <v>13944198</v>
      </c>
      <c r="C4391" s="1">
        <v>3184893.3730000001</v>
      </c>
      <c r="D4391" s="1">
        <f t="shared" si="136"/>
        <v>37.39</v>
      </c>
      <c r="E4391" s="1">
        <v>42.048999999999999</v>
      </c>
      <c r="F4391" s="1">
        <v>4.6589999999999998</v>
      </c>
      <c r="G4391" s="1">
        <f t="shared" si="137"/>
        <v>42.649000000000001</v>
      </c>
    </row>
    <row r="4392" spans="1:7" x14ac:dyDescent="0.2">
      <c r="A4392">
        <v>6424</v>
      </c>
      <c r="B4392" s="1">
        <v>13944206.01</v>
      </c>
      <c r="C4392" s="1">
        <v>3184906.355</v>
      </c>
      <c r="D4392" s="1">
        <f t="shared" si="136"/>
        <v>37.082000000000001</v>
      </c>
      <c r="E4392" s="1">
        <v>42.003</v>
      </c>
      <c r="F4392" s="1">
        <v>4.9210000000000003</v>
      </c>
      <c r="G4392" s="1">
        <f t="shared" si="137"/>
        <v>42.603000000000002</v>
      </c>
    </row>
    <row r="4393" spans="1:7" x14ac:dyDescent="0.2">
      <c r="A4393">
        <v>6425</v>
      </c>
      <c r="B4393" s="1">
        <v>13944213.810000001</v>
      </c>
      <c r="C4393" s="1">
        <v>3184921.4130000002</v>
      </c>
      <c r="D4393" s="1">
        <f t="shared" si="136"/>
        <v>36.926000000000002</v>
      </c>
      <c r="E4393" s="1">
        <v>41.945999999999998</v>
      </c>
      <c r="F4393" s="1">
        <v>5.0199999999999996</v>
      </c>
      <c r="G4393" s="1">
        <f t="shared" si="137"/>
        <v>42.545999999999999</v>
      </c>
    </row>
    <row r="4394" spans="1:7" x14ac:dyDescent="0.2">
      <c r="A4394">
        <v>6426</v>
      </c>
      <c r="B4394" s="1">
        <v>13944220.18</v>
      </c>
      <c r="C4394" s="1">
        <v>3184938.4640000002</v>
      </c>
      <c r="D4394" s="1">
        <f t="shared" si="136"/>
        <v>37.157000000000004</v>
      </c>
      <c r="E4394" s="1">
        <v>42.078000000000003</v>
      </c>
      <c r="F4394" s="1">
        <v>4.9210000000000003</v>
      </c>
      <c r="G4394" s="1">
        <f t="shared" si="137"/>
        <v>42.678000000000004</v>
      </c>
    </row>
    <row r="4395" spans="1:7" x14ac:dyDescent="0.2">
      <c r="A4395">
        <v>6427</v>
      </c>
      <c r="B4395" s="1">
        <v>13944223.74</v>
      </c>
      <c r="C4395" s="1">
        <v>3184956.7930000001</v>
      </c>
      <c r="D4395" s="1">
        <f t="shared" si="136"/>
        <v>37.730000000000004</v>
      </c>
      <c r="E4395" s="1">
        <v>41.962000000000003</v>
      </c>
      <c r="F4395" s="1">
        <v>4.2320000000000002</v>
      </c>
      <c r="G4395" s="1">
        <f t="shared" si="137"/>
        <v>42.562000000000005</v>
      </c>
    </row>
    <row r="4396" spans="1:7" x14ac:dyDescent="0.2">
      <c r="A4396">
        <v>6428</v>
      </c>
      <c r="B4396" s="1">
        <v>13944228.66</v>
      </c>
      <c r="C4396" s="1">
        <v>3184973.2069999999</v>
      </c>
      <c r="D4396" s="1">
        <f t="shared" si="136"/>
        <v>37.837000000000003</v>
      </c>
      <c r="E4396" s="1">
        <v>41.872</v>
      </c>
      <c r="F4396" s="1">
        <v>4.0350000000000001</v>
      </c>
      <c r="G4396" s="1">
        <f t="shared" si="137"/>
        <v>42.472000000000001</v>
      </c>
    </row>
    <row r="4397" spans="1:7" x14ac:dyDescent="0.2">
      <c r="A4397">
        <v>6429</v>
      </c>
      <c r="B4397" s="1">
        <v>13944237.039999999</v>
      </c>
      <c r="C4397" s="1">
        <v>3184984.7280000001</v>
      </c>
      <c r="D4397" s="1">
        <f t="shared" si="136"/>
        <v>37.503</v>
      </c>
      <c r="E4397" s="1">
        <v>42.030999999999999</v>
      </c>
      <c r="F4397" s="1">
        <v>4.5279999999999996</v>
      </c>
      <c r="G4397" s="1">
        <f t="shared" si="137"/>
        <v>42.631</v>
      </c>
    </row>
    <row r="4398" spans="1:7" x14ac:dyDescent="0.2">
      <c r="A4398">
        <v>6430</v>
      </c>
      <c r="B4398" s="1">
        <v>13944247.060000001</v>
      </c>
      <c r="C4398" s="1">
        <v>3184990.8020000001</v>
      </c>
      <c r="D4398" s="1">
        <f t="shared" si="136"/>
        <v>37.445999999999998</v>
      </c>
      <c r="E4398" s="1">
        <v>42.006</v>
      </c>
      <c r="F4398" s="1">
        <v>4.5599999999999996</v>
      </c>
      <c r="G4398" s="1">
        <f t="shared" si="137"/>
        <v>42.606000000000002</v>
      </c>
    </row>
    <row r="4399" spans="1:7" x14ac:dyDescent="0.2">
      <c r="A4399">
        <v>6431</v>
      </c>
      <c r="B4399" s="1">
        <v>13944257.15</v>
      </c>
      <c r="C4399" s="1">
        <v>3184992.4559999998</v>
      </c>
      <c r="D4399" s="1">
        <f t="shared" si="136"/>
        <v>37.056999999999995</v>
      </c>
      <c r="E4399" s="1">
        <v>41.912999999999997</v>
      </c>
      <c r="F4399" s="1">
        <v>4.8559999999999999</v>
      </c>
      <c r="G4399" s="1">
        <f t="shared" si="137"/>
        <v>42.512999999999998</v>
      </c>
    </row>
    <row r="4400" spans="1:7" x14ac:dyDescent="0.2">
      <c r="A4400">
        <v>6432</v>
      </c>
      <c r="B4400" s="1">
        <v>13944266.539999999</v>
      </c>
      <c r="C4400" s="1">
        <v>3184990.503</v>
      </c>
      <c r="D4400" s="1">
        <f t="shared" si="136"/>
        <v>36.826000000000001</v>
      </c>
      <c r="E4400" s="1">
        <v>41.944000000000003</v>
      </c>
      <c r="F4400" s="1">
        <v>5.1180000000000003</v>
      </c>
      <c r="G4400" s="1">
        <f t="shared" si="137"/>
        <v>42.544000000000004</v>
      </c>
    </row>
    <row r="4401" spans="1:7" x14ac:dyDescent="0.2">
      <c r="A4401">
        <v>6433</v>
      </c>
      <c r="B4401" s="1">
        <v>13944276.57</v>
      </c>
      <c r="C4401" s="1">
        <v>3184985.8080000002</v>
      </c>
      <c r="D4401" s="1">
        <f t="shared" si="136"/>
        <v>36.341000000000001</v>
      </c>
      <c r="E4401" s="1">
        <v>41.886000000000003</v>
      </c>
      <c r="F4401" s="1">
        <v>5.5449999999999999</v>
      </c>
      <c r="G4401" s="1">
        <f t="shared" si="137"/>
        <v>42.486000000000004</v>
      </c>
    </row>
    <row r="4402" spans="1:7" x14ac:dyDescent="0.2">
      <c r="A4402">
        <v>6434</v>
      </c>
      <c r="B4402" s="1">
        <v>13944288.619999999</v>
      </c>
      <c r="C4402" s="1">
        <v>3184978.7089999998</v>
      </c>
      <c r="D4402" s="1">
        <f t="shared" si="136"/>
        <v>36.446000000000005</v>
      </c>
      <c r="E4402" s="1">
        <v>41.892000000000003</v>
      </c>
      <c r="F4402" s="1">
        <v>5.4459999999999997</v>
      </c>
      <c r="G4402" s="1">
        <f t="shared" si="137"/>
        <v>42.492000000000004</v>
      </c>
    </row>
    <row r="4403" spans="1:7" x14ac:dyDescent="0.2">
      <c r="A4403">
        <v>6435</v>
      </c>
      <c r="B4403" s="1">
        <v>13944301.34</v>
      </c>
      <c r="C4403" s="1">
        <v>3184969.4339999999</v>
      </c>
      <c r="D4403" s="1">
        <f t="shared" si="136"/>
        <v>36.713999999999999</v>
      </c>
      <c r="E4403" s="1">
        <v>41.865000000000002</v>
      </c>
      <c r="F4403" s="1">
        <v>5.1509999999999998</v>
      </c>
      <c r="G4403" s="1">
        <f t="shared" si="137"/>
        <v>42.465000000000003</v>
      </c>
    </row>
    <row r="4404" spans="1:7" x14ac:dyDescent="0.2">
      <c r="A4404">
        <v>6436</v>
      </c>
      <c r="B4404" s="1">
        <v>13944315.01</v>
      </c>
      <c r="C4404" s="1">
        <v>3184958.78</v>
      </c>
      <c r="D4404" s="1">
        <f t="shared" si="136"/>
        <v>36.35</v>
      </c>
      <c r="E4404" s="1">
        <v>41.862000000000002</v>
      </c>
      <c r="F4404" s="1">
        <v>5.5119999999999996</v>
      </c>
      <c r="G4404" s="1">
        <f t="shared" si="137"/>
        <v>42.462000000000003</v>
      </c>
    </row>
    <row r="4405" spans="1:7" x14ac:dyDescent="0.2">
      <c r="A4405">
        <v>6437</v>
      </c>
      <c r="B4405" s="1">
        <v>13944330.970000001</v>
      </c>
      <c r="C4405" s="1">
        <v>3184948.8790000002</v>
      </c>
      <c r="D4405" s="1">
        <f t="shared" si="136"/>
        <v>36.438000000000002</v>
      </c>
      <c r="E4405" s="1">
        <v>41.884</v>
      </c>
      <c r="F4405" s="1">
        <v>5.4459999999999997</v>
      </c>
      <c r="G4405" s="1">
        <f t="shared" si="137"/>
        <v>42.484000000000002</v>
      </c>
    </row>
    <row r="4406" spans="1:7" x14ac:dyDescent="0.2">
      <c r="A4406">
        <v>6438</v>
      </c>
      <c r="B4406" s="1">
        <v>13944348.4</v>
      </c>
      <c r="C4406" s="1">
        <v>3184941.7680000002</v>
      </c>
      <c r="D4406" s="1">
        <f t="shared" si="136"/>
        <v>36.415999999999997</v>
      </c>
      <c r="E4406" s="1">
        <v>41.829000000000001</v>
      </c>
      <c r="F4406" s="1">
        <v>5.4130000000000003</v>
      </c>
      <c r="G4406" s="1">
        <f t="shared" si="137"/>
        <v>42.429000000000002</v>
      </c>
    </row>
    <row r="4407" spans="1:7" x14ac:dyDescent="0.2">
      <c r="A4407">
        <v>6439</v>
      </c>
      <c r="B4407" s="1">
        <v>13944365.800000001</v>
      </c>
      <c r="C4407" s="1">
        <v>3184935.95</v>
      </c>
      <c r="D4407" s="1">
        <f t="shared" si="136"/>
        <v>36.858000000000004</v>
      </c>
      <c r="E4407" s="1">
        <v>41.878</v>
      </c>
      <c r="F4407" s="1">
        <v>5.0199999999999996</v>
      </c>
      <c r="G4407" s="1">
        <f t="shared" si="137"/>
        <v>42.478000000000002</v>
      </c>
    </row>
    <row r="4408" spans="1:7" x14ac:dyDescent="0.2">
      <c r="A4408">
        <v>6440</v>
      </c>
      <c r="B4408" s="1">
        <v>13944383.810000001</v>
      </c>
      <c r="C4408" s="1">
        <v>3184930.5589999999</v>
      </c>
      <c r="D4408" s="1">
        <f t="shared" si="136"/>
        <v>37.451999999999998</v>
      </c>
      <c r="E4408" s="1">
        <v>41.914000000000001</v>
      </c>
      <c r="F4408" s="1">
        <v>4.4619999999999997</v>
      </c>
      <c r="G4408" s="1">
        <f t="shared" si="137"/>
        <v>42.514000000000003</v>
      </c>
    </row>
    <row r="4409" spans="1:7" x14ac:dyDescent="0.2">
      <c r="A4409">
        <v>6441</v>
      </c>
      <c r="B4409" s="1">
        <v>13944402.41</v>
      </c>
      <c r="C4409" s="1">
        <v>3184925.699</v>
      </c>
      <c r="D4409" s="1">
        <f t="shared" si="136"/>
        <v>38.214000000000006</v>
      </c>
      <c r="E4409" s="1">
        <v>41.889000000000003</v>
      </c>
      <c r="F4409" s="1">
        <v>3.6749999999999998</v>
      </c>
      <c r="G4409" s="1">
        <f t="shared" si="137"/>
        <v>42.489000000000004</v>
      </c>
    </row>
    <row r="4410" spans="1:7" x14ac:dyDescent="0.2">
      <c r="A4410">
        <v>6442</v>
      </c>
      <c r="B4410" s="1">
        <v>13944421.07</v>
      </c>
      <c r="C4410" s="1">
        <v>3184920.878</v>
      </c>
      <c r="D4410" s="1">
        <f t="shared" si="136"/>
        <v>38.396000000000001</v>
      </c>
      <c r="E4410" s="1">
        <v>41.874000000000002</v>
      </c>
      <c r="F4410" s="1">
        <v>3.4780000000000002</v>
      </c>
      <c r="G4410" s="1">
        <f t="shared" si="137"/>
        <v>42.474000000000004</v>
      </c>
    </row>
    <row r="4411" spans="1:7" x14ac:dyDescent="0.2">
      <c r="A4411">
        <v>6443</v>
      </c>
      <c r="B4411" s="1">
        <v>13944439.32</v>
      </c>
      <c r="C4411" s="1">
        <v>3184916.1830000002</v>
      </c>
      <c r="D4411" s="1">
        <f t="shared" si="136"/>
        <v>38.928999999999995</v>
      </c>
      <c r="E4411" s="1">
        <v>41.881999999999998</v>
      </c>
      <c r="F4411" s="1">
        <v>2.9529999999999998</v>
      </c>
      <c r="G4411" s="1">
        <f t="shared" si="137"/>
        <v>42.481999999999999</v>
      </c>
    </row>
    <row r="4412" spans="1:7" x14ac:dyDescent="0.2">
      <c r="A4412">
        <v>6444</v>
      </c>
      <c r="B4412" s="1">
        <v>13944457.01</v>
      </c>
      <c r="C4412" s="1">
        <v>3184911.554</v>
      </c>
      <c r="D4412" s="1">
        <f t="shared" si="136"/>
        <v>39.228999999999999</v>
      </c>
      <c r="E4412" s="1">
        <v>41.886000000000003</v>
      </c>
      <c r="F4412" s="1">
        <v>2.657</v>
      </c>
      <c r="G4412" s="1">
        <f t="shared" si="137"/>
        <v>42.486000000000004</v>
      </c>
    </row>
    <row r="4413" spans="1:7" x14ac:dyDescent="0.2">
      <c r="A4413">
        <v>6445</v>
      </c>
      <c r="B4413" s="1">
        <v>13944474.23</v>
      </c>
      <c r="C4413" s="1">
        <v>3184907.2710000002</v>
      </c>
      <c r="D4413" s="1">
        <f t="shared" si="136"/>
        <v>38.869</v>
      </c>
      <c r="E4413" s="1">
        <v>41.92</v>
      </c>
      <c r="F4413" s="1">
        <v>3.0510000000000002</v>
      </c>
      <c r="G4413" s="1">
        <f t="shared" si="137"/>
        <v>42.52</v>
      </c>
    </row>
    <row r="4414" spans="1:7" x14ac:dyDescent="0.2">
      <c r="A4414">
        <v>6446</v>
      </c>
      <c r="B4414" s="1">
        <v>13944490.869999999</v>
      </c>
      <c r="C4414" s="1">
        <v>3184903.531</v>
      </c>
      <c r="D4414" s="1">
        <f t="shared" si="136"/>
        <v>38.902999999999999</v>
      </c>
      <c r="E4414" s="1">
        <v>41.856000000000002</v>
      </c>
      <c r="F4414" s="1">
        <v>2.9529999999999998</v>
      </c>
      <c r="G4414" s="1">
        <f t="shared" si="137"/>
        <v>42.456000000000003</v>
      </c>
    </row>
    <row r="4415" spans="1:7" x14ac:dyDescent="0.2">
      <c r="A4415">
        <v>6447</v>
      </c>
      <c r="B4415" s="1">
        <v>13944506.869999999</v>
      </c>
      <c r="C4415" s="1">
        <v>3184899.69</v>
      </c>
      <c r="D4415" s="1">
        <f t="shared" si="136"/>
        <v>39.281999999999996</v>
      </c>
      <c r="E4415" s="1">
        <v>41.939</v>
      </c>
      <c r="F4415" s="1">
        <v>2.657</v>
      </c>
      <c r="G4415" s="1">
        <f t="shared" si="137"/>
        <v>42.539000000000001</v>
      </c>
    </row>
    <row r="4416" spans="1:7" x14ac:dyDescent="0.2">
      <c r="A4416">
        <v>6448</v>
      </c>
      <c r="B4416" s="1">
        <v>13944521.810000001</v>
      </c>
      <c r="C4416" s="1">
        <v>3184895.318</v>
      </c>
      <c r="D4416" s="1">
        <f t="shared" si="136"/>
        <v>38.739999999999995</v>
      </c>
      <c r="E4416" s="1">
        <v>41.921999999999997</v>
      </c>
      <c r="F4416" s="1">
        <v>3.1819999999999999</v>
      </c>
      <c r="G4416" s="1">
        <f t="shared" si="137"/>
        <v>42.521999999999998</v>
      </c>
    </row>
    <row r="4417" spans="1:7" x14ac:dyDescent="0.2">
      <c r="A4417">
        <v>6449</v>
      </c>
      <c r="B4417" s="1">
        <v>13944536.41</v>
      </c>
      <c r="C4417" s="1">
        <v>3184890.503</v>
      </c>
      <c r="D4417" s="1">
        <f t="shared" si="136"/>
        <v>39.094999999999999</v>
      </c>
      <c r="E4417" s="1">
        <v>41.948999999999998</v>
      </c>
      <c r="F4417" s="1">
        <v>2.8540000000000001</v>
      </c>
      <c r="G4417" s="1">
        <f t="shared" si="137"/>
        <v>42.548999999999999</v>
      </c>
    </row>
    <row r="4418" spans="1:7" x14ac:dyDescent="0.2">
      <c r="A4418">
        <v>6450</v>
      </c>
      <c r="B4418" s="1">
        <v>13944551.029999999</v>
      </c>
      <c r="C4418" s="1">
        <v>3184885.73</v>
      </c>
      <c r="D4418" s="1">
        <f t="shared" ref="D4418:D4481" si="138">E4418-F4418</f>
        <v>39.400999999999996</v>
      </c>
      <c r="E4418" s="1">
        <v>42.058</v>
      </c>
      <c r="F4418" s="1">
        <v>2.657</v>
      </c>
      <c r="G4418" s="1">
        <f t="shared" ref="G4418:G4481" si="139">E4418+0.6</f>
        <v>42.658000000000001</v>
      </c>
    </row>
    <row r="4419" spans="1:7" x14ac:dyDescent="0.2">
      <c r="A4419">
        <v>6451</v>
      </c>
      <c r="B4419" s="1">
        <v>13944566.59</v>
      </c>
      <c r="C4419" s="1">
        <v>3184883.9339999999</v>
      </c>
      <c r="D4419" s="1">
        <f t="shared" si="138"/>
        <v>39.142000000000003</v>
      </c>
      <c r="E4419" s="1">
        <v>41.996000000000002</v>
      </c>
      <c r="F4419" s="1">
        <v>2.8540000000000001</v>
      </c>
      <c r="G4419" s="1">
        <f t="shared" si="139"/>
        <v>42.596000000000004</v>
      </c>
    </row>
    <row r="4420" spans="1:7" x14ac:dyDescent="0.2">
      <c r="A4420">
        <v>6452</v>
      </c>
      <c r="B4420" s="1">
        <v>13944580.960000001</v>
      </c>
      <c r="C4420" s="1">
        <v>3184887.1779999998</v>
      </c>
      <c r="D4420" s="1">
        <f t="shared" si="138"/>
        <v>39.968000000000004</v>
      </c>
      <c r="E4420" s="1">
        <v>41.969000000000001</v>
      </c>
      <c r="F4420" s="1">
        <v>2.0009999999999999</v>
      </c>
      <c r="G4420" s="1">
        <f t="shared" si="139"/>
        <v>42.569000000000003</v>
      </c>
    </row>
    <row r="4421" spans="1:7" x14ac:dyDescent="0.2">
      <c r="A4421">
        <v>6453</v>
      </c>
      <c r="B4421" s="1">
        <v>13944592.33</v>
      </c>
      <c r="C4421" s="1">
        <v>3184894.0290000001</v>
      </c>
      <c r="D4421" s="1">
        <f t="shared" si="138"/>
        <v>39.427</v>
      </c>
      <c r="E4421" s="1">
        <v>42.018999999999998</v>
      </c>
      <c r="F4421" s="1">
        <v>2.5920000000000001</v>
      </c>
      <c r="G4421" s="1">
        <f t="shared" si="139"/>
        <v>42.619</v>
      </c>
    </row>
    <row r="4422" spans="1:7" x14ac:dyDescent="0.2">
      <c r="A4422">
        <v>6454</v>
      </c>
      <c r="B4422" s="1">
        <v>13944601.34</v>
      </c>
      <c r="C4422" s="1">
        <v>3184903.1549999998</v>
      </c>
      <c r="D4422" s="1">
        <f t="shared" si="138"/>
        <v>39.512999999999998</v>
      </c>
      <c r="E4422" s="1">
        <v>42.104999999999997</v>
      </c>
      <c r="F4422" s="1">
        <v>2.5920000000000001</v>
      </c>
      <c r="G4422" s="1">
        <f t="shared" si="139"/>
        <v>42.704999999999998</v>
      </c>
    </row>
    <row r="4423" spans="1:7" x14ac:dyDescent="0.2">
      <c r="A4423">
        <v>6455</v>
      </c>
      <c r="B4423" s="1">
        <v>13944607.880000001</v>
      </c>
      <c r="C4423" s="1">
        <v>3184914.0780000002</v>
      </c>
      <c r="D4423" s="1">
        <f t="shared" si="138"/>
        <v>38.997999999999998</v>
      </c>
      <c r="E4423" s="1">
        <v>42.048999999999999</v>
      </c>
      <c r="F4423" s="1">
        <v>3.0510000000000002</v>
      </c>
      <c r="G4423" s="1">
        <f t="shared" si="139"/>
        <v>42.649000000000001</v>
      </c>
    </row>
    <row r="4424" spans="1:7" x14ac:dyDescent="0.2">
      <c r="A4424">
        <v>6456</v>
      </c>
      <c r="B4424" s="1">
        <v>13944611.029999999</v>
      </c>
      <c r="C4424" s="1">
        <v>3184926.8790000002</v>
      </c>
      <c r="D4424" s="1">
        <f t="shared" si="138"/>
        <v>39.69</v>
      </c>
      <c r="E4424" s="1">
        <v>42.085000000000001</v>
      </c>
      <c r="F4424" s="1">
        <v>2.395</v>
      </c>
      <c r="G4424" s="1">
        <f t="shared" si="139"/>
        <v>42.685000000000002</v>
      </c>
    </row>
    <row r="4425" spans="1:7" x14ac:dyDescent="0.2">
      <c r="A4425">
        <v>6457</v>
      </c>
      <c r="B4425" s="1">
        <v>13944609.119999999</v>
      </c>
      <c r="C4425" s="1">
        <v>3184940.8670000001</v>
      </c>
      <c r="D4425" s="1">
        <f t="shared" si="138"/>
        <v>40.015000000000001</v>
      </c>
      <c r="E4425" s="1">
        <v>42.115000000000002</v>
      </c>
      <c r="F4425" s="1">
        <v>2.1</v>
      </c>
      <c r="G4425" s="1">
        <f t="shared" si="139"/>
        <v>42.715000000000003</v>
      </c>
    </row>
    <row r="4426" spans="1:7" x14ac:dyDescent="0.2">
      <c r="A4426">
        <v>6458</v>
      </c>
      <c r="B4426" s="1">
        <v>13944601.9</v>
      </c>
      <c r="C4426" s="1">
        <v>3184952.9610000001</v>
      </c>
      <c r="D4426" s="1">
        <f t="shared" si="138"/>
        <v>39.988</v>
      </c>
      <c r="E4426" s="1">
        <v>42.088000000000001</v>
      </c>
      <c r="F4426" s="1">
        <v>2.1</v>
      </c>
      <c r="G4426" s="1">
        <f t="shared" si="139"/>
        <v>42.688000000000002</v>
      </c>
    </row>
    <row r="4427" spans="1:7" x14ac:dyDescent="0.2">
      <c r="A4427">
        <v>6459</v>
      </c>
      <c r="B4427" s="1">
        <v>13944590.779999999</v>
      </c>
      <c r="C4427" s="1">
        <v>3184961.3909999998</v>
      </c>
      <c r="D4427" s="1">
        <f t="shared" si="138"/>
        <v>39.892000000000003</v>
      </c>
      <c r="E4427" s="1">
        <v>42.057000000000002</v>
      </c>
      <c r="F4427" s="1">
        <v>2.165</v>
      </c>
      <c r="G4427" s="1">
        <f t="shared" si="139"/>
        <v>42.657000000000004</v>
      </c>
    </row>
    <row r="4428" spans="1:7" x14ac:dyDescent="0.2">
      <c r="A4428">
        <v>6460</v>
      </c>
      <c r="B4428" s="1">
        <v>13944578.1</v>
      </c>
      <c r="C4428" s="1">
        <v>3184968.0830000001</v>
      </c>
      <c r="D4428" s="1">
        <f t="shared" si="138"/>
        <v>39.770999999999994</v>
      </c>
      <c r="E4428" s="1">
        <v>42.034999999999997</v>
      </c>
      <c r="F4428" s="1">
        <v>2.2639999999999998</v>
      </c>
      <c r="G4428" s="1">
        <f t="shared" si="139"/>
        <v>42.634999999999998</v>
      </c>
    </row>
    <row r="4429" spans="1:7" x14ac:dyDescent="0.2">
      <c r="A4429">
        <v>6461</v>
      </c>
      <c r="B4429" s="1">
        <v>13944564.23</v>
      </c>
      <c r="C4429" s="1">
        <v>3184974.5929999999</v>
      </c>
      <c r="D4429" s="1">
        <f t="shared" si="138"/>
        <v>39.284999999999997</v>
      </c>
      <c r="E4429" s="1">
        <v>42.040999999999997</v>
      </c>
      <c r="F4429" s="1">
        <v>2.7559999999999998</v>
      </c>
      <c r="G4429" s="1">
        <f t="shared" si="139"/>
        <v>42.640999999999998</v>
      </c>
    </row>
    <row r="4430" spans="1:7" x14ac:dyDescent="0.2">
      <c r="A4430">
        <v>6462</v>
      </c>
      <c r="B4430" s="1">
        <v>13944548.57</v>
      </c>
      <c r="C4430" s="1">
        <v>3184979.9559999998</v>
      </c>
      <c r="D4430" s="1">
        <f t="shared" si="138"/>
        <v>39.104000000000006</v>
      </c>
      <c r="E4430" s="1">
        <v>42.09</v>
      </c>
      <c r="F4430" s="1">
        <v>2.9860000000000002</v>
      </c>
      <c r="G4430" s="1">
        <f t="shared" si="139"/>
        <v>42.690000000000005</v>
      </c>
    </row>
    <row r="4431" spans="1:7" x14ac:dyDescent="0.2">
      <c r="A4431">
        <v>6463</v>
      </c>
      <c r="B4431" s="1">
        <v>13944531.310000001</v>
      </c>
      <c r="C4431" s="1">
        <v>3184983.2850000001</v>
      </c>
      <c r="D4431" s="1">
        <f t="shared" si="138"/>
        <v>39.885999999999996</v>
      </c>
      <c r="E4431" s="1">
        <v>42.15</v>
      </c>
      <c r="F4431" s="1">
        <v>2.2639999999999998</v>
      </c>
      <c r="G4431" s="1">
        <f t="shared" si="139"/>
        <v>42.75</v>
      </c>
    </row>
    <row r="4432" spans="1:7" x14ac:dyDescent="0.2">
      <c r="A4432">
        <v>6464</v>
      </c>
      <c r="B4432" s="1">
        <v>13944513.32</v>
      </c>
      <c r="C4432" s="1">
        <v>3184984.3670000001</v>
      </c>
      <c r="D4432" s="1">
        <f t="shared" si="138"/>
        <v>39.866</v>
      </c>
      <c r="E4432" s="1">
        <v>42.13</v>
      </c>
      <c r="F4432" s="1">
        <v>2.2639999999999998</v>
      </c>
      <c r="G4432" s="1">
        <f t="shared" si="139"/>
        <v>42.730000000000004</v>
      </c>
    </row>
    <row r="4433" spans="1:7" x14ac:dyDescent="0.2">
      <c r="A4433">
        <v>6465</v>
      </c>
      <c r="B4433" s="1">
        <v>13944495.98</v>
      </c>
      <c r="C4433" s="1">
        <v>3184984.7059999998</v>
      </c>
      <c r="D4433" s="1">
        <f t="shared" si="138"/>
        <v>39.75</v>
      </c>
      <c r="E4433" s="1">
        <v>42.145000000000003</v>
      </c>
      <c r="F4433" s="1">
        <v>2.395</v>
      </c>
      <c r="G4433" s="1">
        <f t="shared" si="139"/>
        <v>42.745000000000005</v>
      </c>
    </row>
    <row r="4434" spans="1:7" x14ac:dyDescent="0.2">
      <c r="A4434">
        <v>6466</v>
      </c>
      <c r="B4434" s="1">
        <v>13944478.550000001</v>
      </c>
      <c r="C4434" s="1">
        <v>3184984.8709999998</v>
      </c>
      <c r="D4434" s="1">
        <f t="shared" si="138"/>
        <v>39.247</v>
      </c>
      <c r="E4434" s="1">
        <v>42.003</v>
      </c>
      <c r="F4434" s="1">
        <v>2.7559999999999998</v>
      </c>
      <c r="G4434" s="1">
        <f t="shared" si="139"/>
        <v>42.603000000000002</v>
      </c>
    </row>
    <row r="4435" spans="1:7" x14ac:dyDescent="0.2">
      <c r="A4435">
        <v>6467</v>
      </c>
      <c r="B4435" s="1">
        <v>13944460.640000001</v>
      </c>
      <c r="C4435" s="1">
        <v>3184984.6519999998</v>
      </c>
      <c r="D4435" s="1">
        <f t="shared" si="138"/>
        <v>39.036999999999999</v>
      </c>
      <c r="E4435" s="1">
        <v>41.99</v>
      </c>
      <c r="F4435" s="1">
        <v>2.9529999999999998</v>
      </c>
      <c r="G4435" s="1">
        <f t="shared" si="139"/>
        <v>42.59</v>
      </c>
    </row>
    <row r="4436" spans="1:7" x14ac:dyDescent="0.2">
      <c r="A4436">
        <v>6468</v>
      </c>
      <c r="B4436" s="1">
        <v>13944441.73</v>
      </c>
      <c r="C4436" s="1">
        <v>3184984.0780000002</v>
      </c>
      <c r="D4436" s="1">
        <f t="shared" si="138"/>
        <v>38.229999999999997</v>
      </c>
      <c r="E4436" s="1">
        <v>42.003</v>
      </c>
      <c r="F4436" s="1">
        <v>3.7730000000000001</v>
      </c>
      <c r="G4436" s="1">
        <f t="shared" si="139"/>
        <v>42.603000000000002</v>
      </c>
    </row>
    <row r="4437" spans="1:7" x14ac:dyDescent="0.2">
      <c r="A4437">
        <v>6469</v>
      </c>
      <c r="B4437" s="1">
        <v>13944422.140000001</v>
      </c>
      <c r="C4437" s="1">
        <v>3184983.3569999998</v>
      </c>
      <c r="D4437" s="1">
        <f t="shared" si="138"/>
        <v>37.377000000000002</v>
      </c>
      <c r="E4437" s="1">
        <v>42.036000000000001</v>
      </c>
      <c r="F4437" s="1">
        <v>4.6589999999999998</v>
      </c>
      <c r="G4437" s="1">
        <f t="shared" si="139"/>
        <v>42.636000000000003</v>
      </c>
    </row>
    <row r="4438" spans="1:7" x14ac:dyDescent="0.2">
      <c r="A4438">
        <v>6470</v>
      </c>
      <c r="B4438" s="1">
        <v>13944401.779999999</v>
      </c>
      <c r="C4438" s="1">
        <v>3184982.5920000002</v>
      </c>
      <c r="D4438" s="1">
        <f t="shared" si="138"/>
        <v>35.797999999999995</v>
      </c>
      <c r="E4438" s="1">
        <v>42.031999999999996</v>
      </c>
      <c r="F4438" s="1">
        <v>6.234</v>
      </c>
      <c r="G4438" s="1">
        <f t="shared" si="139"/>
        <v>42.631999999999998</v>
      </c>
    </row>
    <row r="4439" spans="1:7" x14ac:dyDescent="0.2">
      <c r="A4439">
        <v>6471</v>
      </c>
      <c r="B4439" s="1">
        <v>13944380.74</v>
      </c>
      <c r="C4439" s="1">
        <v>3184981.807</v>
      </c>
      <c r="D4439" s="1">
        <f t="shared" si="138"/>
        <v>35.298000000000002</v>
      </c>
      <c r="E4439" s="1">
        <v>42.088999999999999</v>
      </c>
      <c r="F4439" s="1">
        <v>6.7910000000000004</v>
      </c>
      <c r="G4439" s="1">
        <f t="shared" si="139"/>
        <v>42.689</v>
      </c>
    </row>
    <row r="4440" spans="1:7" x14ac:dyDescent="0.2">
      <c r="A4440">
        <v>6472</v>
      </c>
      <c r="B4440" s="1">
        <v>13944359.890000001</v>
      </c>
      <c r="C4440" s="1">
        <v>3184981.1310000001</v>
      </c>
      <c r="D4440" s="1">
        <f t="shared" si="138"/>
        <v>35.454999999999998</v>
      </c>
      <c r="E4440" s="1">
        <v>41.984000000000002</v>
      </c>
      <c r="F4440" s="1">
        <v>6.5289999999999999</v>
      </c>
      <c r="G4440" s="1">
        <f t="shared" si="139"/>
        <v>42.584000000000003</v>
      </c>
    </row>
    <row r="4441" spans="1:7" x14ac:dyDescent="0.2">
      <c r="A4441">
        <v>6473</v>
      </c>
      <c r="B4441" s="1">
        <v>13944340.91</v>
      </c>
      <c r="C4441" s="1">
        <v>3184981.5010000002</v>
      </c>
      <c r="D4441" s="1">
        <f t="shared" si="138"/>
        <v>35.767000000000003</v>
      </c>
      <c r="E4441" s="1">
        <v>41.968000000000004</v>
      </c>
      <c r="F4441" s="1">
        <v>6.2009999999999996</v>
      </c>
      <c r="G4441" s="1">
        <f t="shared" si="139"/>
        <v>42.568000000000005</v>
      </c>
    </row>
    <row r="4442" spans="1:7" x14ac:dyDescent="0.2">
      <c r="A4442">
        <v>6474</v>
      </c>
      <c r="B4442" s="1">
        <v>13944325.4</v>
      </c>
      <c r="C4442" s="1">
        <v>3184984.8820000002</v>
      </c>
      <c r="D4442" s="1">
        <f t="shared" si="138"/>
        <v>35.919000000000004</v>
      </c>
      <c r="E4442" s="1">
        <v>41.956000000000003</v>
      </c>
      <c r="F4442" s="1">
        <v>6.0369999999999999</v>
      </c>
      <c r="G4442" s="1">
        <f t="shared" si="139"/>
        <v>42.556000000000004</v>
      </c>
    </row>
    <row r="4443" spans="1:7" x14ac:dyDescent="0.2">
      <c r="A4443">
        <v>6475</v>
      </c>
      <c r="B4443" s="1">
        <v>13944314.42</v>
      </c>
      <c r="C4443" s="1">
        <v>3184990.909</v>
      </c>
      <c r="D4443" s="1">
        <f t="shared" si="138"/>
        <v>36.323999999999998</v>
      </c>
      <c r="E4443" s="1">
        <v>41.933999999999997</v>
      </c>
      <c r="F4443" s="1">
        <v>5.61</v>
      </c>
      <c r="G4443" s="1">
        <f t="shared" si="139"/>
        <v>42.533999999999999</v>
      </c>
    </row>
    <row r="4444" spans="1:7" x14ac:dyDescent="0.2">
      <c r="A4444">
        <v>6476</v>
      </c>
      <c r="B4444" s="1">
        <v>13944307.949999999</v>
      </c>
      <c r="C4444" s="1">
        <v>3184997.9580000001</v>
      </c>
      <c r="D4444" s="1">
        <f t="shared" si="138"/>
        <v>36.569000000000003</v>
      </c>
      <c r="E4444" s="1">
        <v>41.981999999999999</v>
      </c>
      <c r="F4444" s="1">
        <v>5.4130000000000003</v>
      </c>
      <c r="G4444" s="1">
        <f t="shared" si="139"/>
        <v>42.582000000000001</v>
      </c>
    </row>
    <row r="4445" spans="1:7" x14ac:dyDescent="0.2">
      <c r="A4445">
        <v>6477</v>
      </c>
      <c r="B4445" s="1">
        <v>13944303.390000001</v>
      </c>
      <c r="C4445" s="1">
        <v>3185005.3859999999</v>
      </c>
      <c r="D4445" s="1">
        <f t="shared" si="138"/>
        <v>36.274999999999999</v>
      </c>
      <c r="E4445" s="1">
        <v>42.015999999999998</v>
      </c>
      <c r="F4445" s="1">
        <v>5.7409999999999997</v>
      </c>
      <c r="G4445" s="1">
        <f t="shared" si="139"/>
        <v>42.616</v>
      </c>
    </row>
    <row r="4446" spans="1:7" x14ac:dyDescent="0.2">
      <c r="A4446">
        <v>6478</v>
      </c>
      <c r="B4446" s="1">
        <v>13944298.84</v>
      </c>
      <c r="C4446" s="1">
        <v>3185016.3220000002</v>
      </c>
      <c r="D4446" s="1">
        <f t="shared" si="138"/>
        <v>36.272999999999996</v>
      </c>
      <c r="E4446" s="1">
        <v>41.981999999999999</v>
      </c>
      <c r="F4446" s="1">
        <v>5.7089999999999996</v>
      </c>
      <c r="G4446" s="1">
        <f t="shared" si="139"/>
        <v>42.582000000000001</v>
      </c>
    </row>
    <row r="4447" spans="1:7" x14ac:dyDescent="0.2">
      <c r="A4447">
        <v>6479</v>
      </c>
      <c r="B4447" s="1">
        <v>13944293.77</v>
      </c>
      <c r="C4447" s="1">
        <v>3185032.3139999998</v>
      </c>
      <c r="D4447" s="1">
        <f t="shared" si="138"/>
        <v>36.657999999999994</v>
      </c>
      <c r="E4447" s="1">
        <v>41.906999999999996</v>
      </c>
      <c r="F4447" s="1">
        <v>5.2489999999999997</v>
      </c>
      <c r="G4447" s="1">
        <f t="shared" si="139"/>
        <v>42.506999999999998</v>
      </c>
    </row>
    <row r="4448" spans="1:7" x14ac:dyDescent="0.2">
      <c r="A4448">
        <v>6480</v>
      </c>
      <c r="B4448" s="1">
        <v>13944291.4</v>
      </c>
      <c r="C4448" s="1">
        <v>3185051.12</v>
      </c>
      <c r="D4448" s="1">
        <f t="shared" si="138"/>
        <v>37.211000000000006</v>
      </c>
      <c r="E4448" s="1">
        <v>41.968000000000004</v>
      </c>
      <c r="F4448" s="1">
        <v>4.7569999999999997</v>
      </c>
      <c r="G4448" s="1">
        <f t="shared" si="139"/>
        <v>42.568000000000005</v>
      </c>
    </row>
    <row r="4449" spans="1:7" x14ac:dyDescent="0.2">
      <c r="A4449">
        <v>6481</v>
      </c>
      <c r="B4449" s="1">
        <v>13944292.9</v>
      </c>
      <c r="C4449" s="1">
        <v>3185070.8130000001</v>
      </c>
      <c r="D4449" s="1">
        <f t="shared" si="138"/>
        <v>37.405999999999999</v>
      </c>
      <c r="E4449" s="1">
        <v>41.966000000000001</v>
      </c>
      <c r="F4449" s="1">
        <v>4.5599999999999996</v>
      </c>
      <c r="G4449" s="1">
        <f t="shared" si="139"/>
        <v>42.566000000000003</v>
      </c>
    </row>
    <row r="4450" spans="1:7" x14ac:dyDescent="0.2">
      <c r="A4450">
        <v>6482</v>
      </c>
      <c r="B4450" s="1">
        <v>13944298.5</v>
      </c>
      <c r="C4450" s="1">
        <v>3185090.0320000001</v>
      </c>
      <c r="D4450" s="1">
        <f t="shared" si="138"/>
        <v>37.343000000000004</v>
      </c>
      <c r="E4450" s="1">
        <v>42.002000000000002</v>
      </c>
      <c r="F4450" s="1">
        <v>4.6589999999999998</v>
      </c>
      <c r="G4450" s="1">
        <f t="shared" si="139"/>
        <v>42.602000000000004</v>
      </c>
    </row>
    <row r="4451" spans="1:7" x14ac:dyDescent="0.2">
      <c r="A4451">
        <v>6483</v>
      </c>
      <c r="B4451" s="1">
        <v>13944308.34</v>
      </c>
      <c r="C4451" s="1">
        <v>3185107.3309999998</v>
      </c>
      <c r="D4451" s="1">
        <f t="shared" si="138"/>
        <v>36.71</v>
      </c>
      <c r="E4451" s="1">
        <v>42.024999999999999</v>
      </c>
      <c r="F4451" s="1">
        <v>5.3150000000000004</v>
      </c>
      <c r="G4451" s="1">
        <f t="shared" si="139"/>
        <v>42.625</v>
      </c>
    </row>
    <row r="4452" spans="1:7" x14ac:dyDescent="0.2">
      <c r="A4452">
        <v>6484</v>
      </c>
      <c r="B4452" s="1">
        <v>13944321.34</v>
      </c>
      <c r="C4452" s="1">
        <v>3185122.98</v>
      </c>
      <c r="D4452" s="1">
        <f t="shared" si="138"/>
        <v>36.282000000000004</v>
      </c>
      <c r="E4452" s="1">
        <v>42.023000000000003</v>
      </c>
      <c r="F4452" s="1">
        <v>5.7409999999999997</v>
      </c>
      <c r="G4452" s="1">
        <f t="shared" si="139"/>
        <v>42.623000000000005</v>
      </c>
    </row>
    <row r="4453" spans="1:7" x14ac:dyDescent="0.2">
      <c r="A4453">
        <v>6485</v>
      </c>
      <c r="B4453" s="1">
        <v>13944336.48</v>
      </c>
      <c r="C4453" s="1">
        <v>3185139.15</v>
      </c>
      <c r="D4453" s="1">
        <f t="shared" si="138"/>
        <v>36.152000000000001</v>
      </c>
      <c r="E4453" s="1">
        <v>42.058</v>
      </c>
      <c r="F4453" s="1">
        <v>5.9059999999999997</v>
      </c>
      <c r="G4453" s="1">
        <f t="shared" si="139"/>
        <v>42.658000000000001</v>
      </c>
    </row>
    <row r="4454" spans="1:7" x14ac:dyDescent="0.2">
      <c r="A4454">
        <v>6486</v>
      </c>
      <c r="B4454" s="1">
        <v>13944352.41</v>
      </c>
      <c r="C4454" s="1">
        <v>3185156.0279999999</v>
      </c>
      <c r="D4454" s="1">
        <f t="shared" si="138"/>
        <v>34.997999999999998</v>
      </c>
      <c r="E4454" s="1">
        <v>42.018999999999998</v>
      </c>
      <c r="F4454" s="1">
        <v>7.0209999999999999</v>
      </c>
      <c r="G4454" s="1">
        <f t="shared" si="139"/>
        <v>42.619</v>
      </c>
    </row>
    <row r="4455" spans="1:7" x14ac:dyDescent="0.2">
      <c r="A4455">
        <v>6487</v>
      </c>
      <c r="B4455" s="1">
        <v>13944369.220000001</v>
      </c>
      <c r="C4455" s="1">
        <v>3185171.9939999999</v>
      </c>
      <c r="D4455" s="1">
        <f t="shared" si="138"/>
        <v>34.582999999999998</v>
      </c>
      <c r="E4455" s="1">
        <v>41.997999999999998</v>
      </c>
      <c r="F4455" s="1">
        <v>7.415</v>
      </c>
      <c r="G4455" s="1">
        <f t="shared" si="139"/>
        <v>42.597999999999999</v>
      </c>
    </row>
    <row r="4456" spans="1:7" x14ac:dyDescent="0.2">
      <c r="A4456">
        <v>6488</v>
      </c>
      <c r="B4456" s="1">
        <v>13944386.84</v>
      </c>
      <c r="C4456" s="1">
        <v>3185188.216</v>
      </c>
      <c r="D4456" s="1">
        <f t="shared" si="138"/>
        <v>35.474000000000004</v>
      </c>
      <c r="E4456" s="1">
        <v>42.003</v>
      </c>
      <c r="F4456" s="1">
        <v>6.5289999999999999</v>
      </c>
      <c r="G4456" s="1">
        <f t="shared" si="139"/>
        <v>42.603000000000002</v>
      </c>
    </row>
    <row r="4457" spans="1:7" x14ac:dyDescent="0.2">
      <c r="A4457">
        <v>6489</v>
      </c>
      <c r="B4457" s="1">
        <v>13944405.369999999</v>
      </c>
      <c r="C4457" s="1">
        <v>3185202.787</v>
      </c>
      <c r="D4457" s="1">
        <f t="shared" si="138"/>
        <v>35.536999999999999</v>
      </c>
      <c r="E4457" s="1">
        <v>42.033000000000001</v>
      </c>
      <c r="F4457" s="1">
        <v>6.4960000000000004</v>
      </c>
      <c r="G4457" s="1">
        <f t="shared" si="139"/>
        <v>42.633000000000003</v>
      </c>
    </row>
    <row r="4458" spans="1:7" x14ac:dyDescent="0.2">
      <c r="A4458">
        <v>6490</v>
      </c>
      <c r="B4458" s="1">
        <v>13944425.109999999</v>
      </c>
      <c r="C4458" s="1">
        <v>3185215.398</v>
      </c>
      <c r="D4458" s="1">
        <f t="shared" si="138"/>
        <v>36.840000000000003</v>
      </c>
      <c r="E4458" s="1">
        <v>41.991</v>
      </c>
      <c r="F4458" s="1">
        <v>5.1509999999999998</v>
      </c>
      <c r="G4458" s="1">
        <f t="shared" si="139"/>
        <v>42.591000000000001</v>
      </c>
    </row>
    <row r="4459" spans="1:7" x14ac:dyDescent="0.2">
      <c r="A4459">
        <v>6491</v>
      </c>
      <c r="B4459" s="1">
        <v>13944445.789999999</v>
      </c>
      <c r="C4459" s="1">
        <v>3185225.2540000002</v>
      </c>
      <c r="D4459" s="1">
        <f t="shared" si="138"/>
        <v>37.858000000000004</v>
      </c>
      <c r="E4459" s="1">
        <v>41.926000000000002</v>
      </c>
      <c r="F4459" s="1">
        <v>4.0679999999999996</v>
      </c>
      <c r="G4459" s="1">
        <f t="shared" si="139"/>
        <v>42.526000000000003</v>
      </c>
    </row>
    <row r="4460" spans="1:7" x14ac:dyDescent="0.2">
      <c r="A4460">
        <v>6492</v>
      </c>
      <c r="B4460" s="1">
        <v>13944466.93</v>
      </c>
      <c r="C4460" s="1">
        <v>3185231.44</v>
      </c>
      <c r="D4460" s="1">
        <f t="shared" si="138"/>
        <v>38.904999999999994</v>
      </c>
      <c r="E4460" s="1">
        <v>41.988999999999997</v>
      </c>
      <c r="F4460" s="1">
        <v>3.0840000000000001</v>
      </c>
      <c r="G4460" s="1">
        <f t="shared" si="139"/>
        <v>42.588999999999999</v>
      </c>
    </row>
    <row r="4461" spans="1:7" x14ac:dyDescent="0.2">
      <c r="A4461">
        <v>6493</v>
      </c>
      <c r="B4461" s="1">
        <v>13944487.73</v>
      </c>
      <c r="C4461" s="1">
        <v>3185233.7769999998</v>
      </c>
      <c r="D4461" s="1">
        <f t="shared" si="138"/>
        <v>39.195999999999998</v>
      </c>
      <c r="E4461" s="1">
        <v>41.984999999999999</v>
      </c>
      <c r="F4461" s="1">
        <v>2.7890000000000001</v>
      </c>
      <c r="G4461" s="1">
        <f t="shared" si="139"/>
        <v>42.585000000000001</v>
      </c>
    </row>
    <row r="4462" spans="1:7" x14ac:dyDescent="0.2">
      <c r="A4462">
        <v>6494</v>
      </c>
      <c r="B4462" s="1">
        <v>13944507.960000001</v>
      </c>
      <c r="C4462" s="1">
        <v>3185233.29</v>
      </c>
      <c r="D4462" s="1">
        <f t="shared" si="138"/>
        <v>38.975000000000001</v>
      </c>
      <c r="E4462" s="1">
        <v>42.026000000000003</v>
      </c>
      <c r="F4462" s="1">
        <v>3.0510000000000002</v>
      </c>
      <c r="G4462" s="1">
        <f t="shared" si="139"/>
        <v>42.626000000000005</v>
      </c>
    </row>
    <row r="4463" spans="1:7" x14ac:dyDescent="0.2">
      <c r="A4463">
        <v>6496</v>
      </c>
      <c r="B4463" s="1">
        <v>13944547.73</v>
      </c>
      <c r="C4463" s="1">
        <v>3185242.7409999999</v>
      </c>
      <c r="D4463" s="1">
        <f t="shared" si="138"/>
        <v>40.449999999999996</v>
      </c>
      <c r="E4463" s="1">
        <v>42.155999999999999</v>
      </c>
      <c r="F4463" s="1">
        <v>1.706</v>
      </c>
      <c r="G4463" s="1">
        <f t="shared" si="139"/>
        <v>42.756</v>
      </c>
    </row>
    <row r="4464" spans="1:7" x14ac:dyDescent="0.2">
      <c r="A4464">
        <v>6497</v>
      </c>
      <c r="B4464" s="1">
        <v>13944562.9</v>
      </c>
      <c r="C4464" s="1">
        <v>3185254.2030000002</v>
      </c>
      <c r="D4464" s="1">
        <f t="shared" si="138"/>
        <v>40.069000000000003</v>
      </c>
      <c r="E4464" s="1">
        <v>42.07</v>
      </c>
      <c r="F4464" s="1">
        <v>2.0009999999999999</v>
      </c>
      <c r="G4464" s="1">
        <f t="shared" si="139"/>
        <v>42.67</v>
      </c>
    </row>
    <row r="4465" spans="1:7" x14ac:dyDescent="0.2">
      <c r="A4465">
        <v>6498</v>
      </c>
      <c r="B4465" s="1">
        <v>13944577.439999999</v>
      </c>
      <c r="C4465" s="1">
        <v>3185264.605</v>
      </c>
      <c r="D4465" s="1">
        <f t="shared" si="138"/>
        <v>40.024000000000001</v>
      </c>
      <c r="E4465" s="1">
        <v>42.091000000000001</v>
      </c>
      <c r="F4465" s="1">
        <v>2.0670000000000002</v>
      </c>
      <c r="G4465" s="1">
        <f t="shared" si="139"/>
        <v>42.691000000000003</v>
      </c>
    </row>
    <row r="4466" spans="1:7" x14ac:dyDescent="0.2">
      <c r="A4466">
        <v>6499</v>
      </c>
      <c r="B4466" s="1">
        <v>13944592.369999999</v>
      </c>
      <c r="C4466" s="1">
        <v>3185275.7880000002</v>
      </c>
      <c r="D4466" s="1">
        <f t="shared" si="138"/>
        <v>40.059000000000005</v>
      </c>
      <c r="E4466" s="1">
        <v>42.06</v>
      </c>
      <c r="F4466" s="1">
        <v>2.0009999999999999</v>
      </c>
      <c r="G4466" s="1">
        <f t="shared" si="139"/>
        <v>42.660000000000004</v>
      </c>
    </row>
    <row r="4467" spans="1:7" x14ac:dyDescent="0.2">
      <c r="A4467">
        <v>6500</v>
      </c>
      <c r="B4467" s="1">
        <v>13944607.050000001</v>
      </c>
      <c r="C4467" s="1">
        <v>3185285.2209999999</v>
      </c>
      <c r="D4467" s="1">
        <f t="shared" si="138"/>
        <v>39.783000000000001</v>
      </c>
      <c r="E4467" s="1">
        <v>41.981000000000002</v>
      </c>
      <c r="F4467" s="1">
        <v>2.198</v>
      </c>
      <c r="G4467" s="1">
        <f t="shared" si="139"/>
        <v>42.581000000000003</v>
      </c>
    </row>
    <row r="4468" spans="1:7" x14ac:dyDescent="0.2">
      <c r="A4468">
        <v>6501</v>
      </c>
      <c r="B4468" s="1">
        <v>13944619.65</v>
      </c>
      <c r="C4468" s="1">
        <v>3185289.8859999999</v>
      </c>
      <c r="D4468" s="1">
        <f t="shared" si="138"/>
        <v>39.885999999999996</v>
      </c>
      <c r="E4468" s="1">
        <v>41.854999999999997</v>
      </c>
      <c r="F4468" s="1">
        <v>1.9690000000000001</v>
      </c>
      <c r="G4468" s="1">
        <f t="shared" si="139"/>
        <v>42.454999999999998</v>
      </c>
    </row>
    <row r="4469" spans="1:7" x14ac:dyDescent="0.2">
      <c r="A4469">
        <v>6502</v>
      </c>
      <c r="B4469" s="1">
        <v>13944631.310000001</v>
      </c>
      <c r="C4469" s="1">
        <v>3185291.98</v>
      </c>
      <c r="D4469" s="1">
        <f t="shared" si="138"/>
        <v>39.875999999999998</v>
      </c>
      <c r="E4469" s="1">
        <v>41.942999999999998</v>
      </c>
      <c r="F4469" s="1">
        <v>2.0670000000000002</v>
      </c>
      <c r="G4469" s="1">
        <f t="shared" si="139"/>
        <v>42.542999999999999</v>
      </c>
    </row>
    <row r="4470" spans="1:7" x14ac:dyDescent="0.2">
      <c r="A4470">
        <v>6503</v>
      </c>
      <c r="B4470" s="1">
        <v>13944641.33</v>
      </c>
      <c r="C4470" s="1">
        <v>3185292.3909999998</v>
      </c>
      <c r="D4470" s="1">
        <f t="shared" si="138"/>
        <v>39.832999999999998</v>
      </c>
      <c r="E4470" s="1">
        <v>41.933</v>
      </c>
      <c r="F4470" s="1">
        <v>2.1</v>
      </c>
      <c r="G4470" s="1">
        <f t="shared" si="139"/>
        <v>42.533000000000001</v>
      </c>
    </row>
    <row r="4471" spans="1:7" x14ac:dyDescent="0.2">
      <c r="A4471">
        <v>6504</v>
      </c>
      <c r="B4471" s="1">
        <v>13944649.630000001</v>
      </c>
      <c r="C4471" s="1">
        <v>3185291.19</v>
      </c>
      <c r="D4471" s="1">
        <f t="shared" si="138"/>
        <v>39.594999999999999</v>
      </c>
      <c r="E4471" s="1">
        <v>41.957000000000001</v>
      </c>
      <c r="F4471" s="1">
        <v>2.3620000000000001</v>
      </c>
      <c r="G4471" s="1">
        <f t="shared" si="139"/>
        <v>42.557000000000002</v>
      </c>
    </row>
    <row r="4472" spans="1:7" x14ac:dyDescent="0.2">
      <c r="A4472">
        <v>6505</v>
      </c>
      <c r="B4472" s="1">
        <v>13944656.460000001</v>
      </c>
      <c r="C4472" s="1">
        <v>3185289.0780000002</v>
      </c>
      <c r="D4472" s="1">
        <f t="shared" si="138"/>
        <v>39.281000000000006</v>
      </c>
      <c r="E4472" s="1">
        <v>41.938000000000002</v>
      </c>
      <c r="F4472" s="1">
        <v>2.657</v>
      </c>
      <c r="G4472" s="1">
        <f t="shared" si="139"/>
        <v>42.538000000000004</v>
      </c>
    </row>
    <row r="4473" spans="1:7" x14ac:dyDescent="0.2">
      <c r="A4473">
        <v>6506</v>
      </c>
      <c r="B4473" s="1">
        <v>13944663.380000001</v>
      </c>
      <c r="C4473" s="1">
        <v>3185287.2089999998</v>
      </c>
      <c r="D4473" s="1">
        <f t="shared" si="138"/>
        <v>39.367000000000004</v>
      </c>
      <c r="E4473" s="1">
        <v>41.926000000000002</v>
      </c>
      <c r="F4473" s="1">
        <v>2.5590000000000002</v>
      </c>
      <c r="G4473" s="1">
        <f t="shared" si="139"/>
        <v>42.526000000000003</v>
      </c>
    </row>
    <row r="4474" spans="1:7" x14ac:dyDescent="0.2">
      <c r="A4474">
        <v>6507</v>
      </c>
      <c r="B4474" s="1">
        <v>13944670.93</v>
      </c>
      <c r="C4474" s="1">
        <v>3185286.176</v>
      </c>
      <c r="D4474" s="1">
        <f t="shared" si="138"/>
        <v>39.765999999999998</v>
      </c>
      <c r="E4474" s="1">
        <v>41.963999999999999</v>
      </c>
      <c r="F4474" s="1">
        <v>2.198</v>
      </c>
      <c r="G4474" s="1">
        <f t="shared" si="139"/>
        <v>42.564</v>
      </c>
    </row>
    <row r="4475" spans="1:7" x14ac:dyDescent="0.2">
      <c r="A4475">
        <v>6508</v>
      </c>
      <c r="B4475" s="1">
        <v>13944678.75</v>
      </c>
      <c r="C4475" s="1">
        <v>3185286.2140000002</v>
      </c>
      <c r="D4475" s="1">
        <f t="shared" si="138"/>
        <v>39.538999999999994</v>
      </c>
      <c r="E4475" s="1">
        <v>41.933999999999997</v>
      </c>
      <c r="F4475" s="1">
        <v>2.395</v>
      </c>
      <c r="G4475" s="1">
        <f t="shared" si="139"/>
        <v>42.533999999999999</v>
      </c>
    </row>
    <row r="4476" spans="1:7" x14ac:dyDescent="0.2">
      <c r="A4476">
        <v>6509</v>
      </c>
      <c r="B4476" s="1">
        <v>13944686.529999999</v>
      </c>
      <c r="C4476" s="1">
        <v>3185287.4819999998</v>
      </c>
      <c r="D4476" s="1">
        <f t="shared" si="138"/>
        <v>39.906999999999996</v>
      </c>
      <c r="E4476" s="1">
        <v>41.973999999999997</v>
      </c>
      <c r="F4476" s="1">
        <v>2.0670000000000002</v>
      </c>
      <c r="G4476" s="1">
        <f t="shared" si="139"/>
        <v>42.573999999999998</v>
      </c>
    </row>
    <row r="4477" spans="1:7" x14ac:dyDescent="0.2">
      <c r="A4477">
        <v>6510</v>
      </c>
      <c r="B4477" s="1">
        <v>13944694</v>
      </c>
      <c r="C4477" s="1">
        <v>3185289.6919999998</v>
      </c>
      <c r="D4477" s="1">
        <f t="shared" si="138"/>
        <v>39.780999999999999</v>
      </c>
      <c r="E4477" s="1">
        <v>41.945999999999998</v>
      </c>
      <c r="F4477" s="1">
        <v>2.165</v>
      </c>
      <c r="G4477" s="1">
        <f t="shared" si="139"/>
        <v>42.545999999999999</v>
      </c>
    </row>
    <row r="4478" spans="1:7" x14ac:dyDescent="0.2">
      <c r="A4478">
        <v>6511</v>
      </c>
      <c r="B4478" s="1">
        <v>13944701.01</v>
      </c>
      <c r="C4478" s="1">
        <v>3185292.1140000001</v>
      </c>
      <c r="D4478" s="1">
        <f t="shared" si="138"/>
        <v>39.847000000000001</v>
      </c>
      <c r="E4478" s="1">
        <v>41.947000000000003</v>
      </c>
      <c r="F4478" s="1">
        <v>2.1</v>
      </c>
      <c r="G4478" s="1">
        <f t="shared" si="139"/>
        <v>42.547000000000004</v>
      </c>
    </row>
    <row r="4479" spans="1:7" x14ac:dyDescent="0.2">
      <c r="A4479">
        <v>6512</v>
      </c>
      <c r="B4479" s="1">
        <v>13944707.82</v>
      </c>
      <c r="C4479" s="1">
        <v>3185294.2510000002</v>
      </c>
      <c r="D4479" s="1">
        <f t="shared" si="138"/>
        <v>39.893999999999998</v>
      </c>
      <c r="E4479" s="1">
        <v>41.960999999999999</v>
      </c>
      <c r="F4479" s="1">
        <v>2.0670000000000002</v>
      </c>
      <c r="G4479" s="1">
        <f t="shared" si="139"/>
        <v>42.561</v>
      </c>
    </row>
    <row r="4480" spans="1:7" x14ac:dyDescent="0.2">
      <c r="A4480">
        <v>6513</v>
      </c>
      <c r="B4480" s="1">
        <v>13944714.5</v>
      </c>
      <c r="C4480" s="1">
        <v>3185295.89</v>
      </c>
      <c r="D4480" s="1">
        <f t="shared" si="138"/>
        <v>40.120000000000005</v>
      </c>
      <c r="E4480" s="1">
        <v>42.023000000000003</v>
      </c>
      <c r="F4480" s="1">
        <v>1.903</v>
      </c>
      <c r="G4480" s="1">
        <f t="shared" si="139"/>
        <v>42.623000000000005</v>
      </c>
    </row>
    <row r="4481" spans="1:7" x14ac:dyDescent="0.2">
      <c r="A4481">
        <v>6514</v>
      </c>
      <c r="B4481" s="1">
        <v>13944721.189999999</v>
      </c>
      <c r="C4481" s="1">
        <v>3185296.9810000001</v>
      </c>
      <c r="D4481" s="1">
        <f t="shared" si="138"/>
        <v>39.898000000000003</v>
      </c>
      <c r="E4481" s="1">
        <v>41.965000000000003</v>
      </c>
      <c r="F4481" s="1">
        <v>2.0670000000000002</v>
      </c>
      <c r="G4481" s="1">
        <f t="shared" si="139"/>
        <v>42.565000000000005</v>
      </c>
    </row>
    <row r="4482" spans="1:7" x14ac:dyDescent="0.2">
      <c r="A4482">
        <v>6515</v>
      </c>
      <c r="B4482" s="1">
        <v>13944727.85</v>
      </c>
      <c r="C4482" s="1">
        <v>3185297.378</v>
      </c>
      <c r="D4482" s="1">
        <f t="shared" ref="D4482:D4545" si="140">E4482-F4482</f>
        <v>40.009</v>
      </c>
      <c r="E4482" s="1">
        <v>41.978000000000002</v>
      </c>
      <c r="F4482" s="1">
        <v>1.9690000000000001</v>
      </c>
      <c r="G4482" s="1">
        <f t="shared" ref="G4482:G4545" si="141">E4482+0.6</f>
        <v>42.578000000000003</v>
      </c>
    </row>
    <row r="4483" spans="1:7" x14ac:dyDescent="0.2">
      <c r="A4483">
        <v>6516</v>
      </c>
      <c r="B4483" s="1">
        <v>13944734.699999999</v>
      </c>
      <c r="C4483" s="1">
        <v>3185297.7579999999</v>
      </c>
      <c r="D4483" s="1">
        <f t="shared" si="140"/>
        <v>39.826999999999998</v>
      </c>
      <c r="E4483" s="1">
        <v>41.991999999999997</v>
      </c>
      <c r="F4483" s="1">
        <v>2.165</v>
      </c>
      <c r="G4483" s="1">
        <f t="shared" si="141"/>
        <v>42.591999999999999</v>
      </c>
    </row>
    <row r="4484" spans="1:7" x14ac:dyDescent="0.2">
      <c r="A4484">
        <v>6517</v>
      </c>
      <c r="B4484" s="1">
        <v>13944742.039999999</v>
      </c>
      <c r="C4484" s="1">
        <v>3185298.452</v>
      </c>
      <c r="D4484" s="1">
        <f t="shared" si="140"/>
        <v>39.620999999999995</v>
      </c>
      <c r="E4484" s="1">
        <v>41.982999999999997</v>
      </c>
      <c r="F4484" s="1">
        <v>2.3620000000000001</v>
      </c>
      <c r="G4484" s="1">
        <f t="shared" si="141"/>
        <v>42.582999999999998</v>
      </c>
    </row>
    <row r="4485" spans="1:7" x14ac:dyDescent="0.2">
      <c r="A4485">
        <v>6518</v>
      </c>
      <c r="B4485" s="1">
        <v>13944749.560000001</v>
      </c>
      <c r="C4485" s="1">
        <v>3185299.4610000001</v>
      </c>
      <c r="D4485" s="1">
        <f t="shared" si="140"/>
        <v>39.859000000000002</v>
      </c>
      <c r="E4485" s="1">
        <v>42.024000000000001</v>
      </c>
      <c r="F4485" s="1">
        <v>2.165</v>
      </c>
      <c r="G4485" s="1">
        <f t="shared" si="141"/>
        <v>42.624000000000002</v>
      </c>
    </row>
    <row r="4486" spans="1:7" x14ac:dyDescent="0.2">
      <c r="A4486">
        <v>6519</v>
      </c>
      <c r="B4486" s="1">
        <v>13944757.289999999</v>
      </c>
      <c r="C4486" s="1">
        <v>3185300.8620000002</v>
      </c>
      <c r="D4486" s="1">
        <f t="shared" si="140"/>
        <v>39.979999999999997</v>
      </c>
      <c r="E4486" s="1">
        <v>41.948999999999998</v>
      </c>
      <c r="F4486" s="1">
        <v>1.9690000000000001</v>
      </c>
      <c r="G4486" s="1">
        <f t="shared" si="141"/>
        <v>42.548999999999999</v>
      </c>
    </row>
    <row r="4487" spans="1:7" x14ac:dyDescent="0.2">
      <c r="A4487">
        <v>6520</v>
      </c>
      <c r="B4487" s="1">
        <v>13944764.99</v>
      </c>
      <c r="C4487" s="1">
        <v>3185302.7170000002</v>
      </c>
      <c r="D4487" s="1">
        <f t="shared" si="140"/>
        <v>39.512</v>
      </c>
      <c r="E4487" s="1">
        <v>41.972999999999999</v>
      </c>
      <c r="F4487" s="1">
        <v>2.4609999999999999</v>
      </c>
      <c r="G4487" s="1">
        <f t="shared" si="141"/>
        <v>42.573</v>
      </c>
    </row>
    <row r="4488" spans="1:7" x14ac:dyDescent="0.2">
      <c r="A4488">
        <v>6521</v>
      </c>
      <c r="B4488" s="1">
        <v>13944773.02</v>
      </c>
      <c r="C4488" s="1">
        <v>3185305.1919999998</v>
      </c>
      <c r="D4488" s="1">
        <f t="shared" si="140"/>
        <v>39.558999999999997</v>
      </c>
      <c r="E4488" s="1">
        <v>41.954000000000001</v>
      </c>
      <c r="F4488" s="1">
        <v>2.395</v>
      </c>
      <c r="G4488" s="1">
        <f t="shared" si="141"/>
        <v>42.554000000000002</v>
      </c>
    </row>
    <row r="4489" spans="1:7" x14ac:dyDescent="0.2">
      <c r="A4489">
        <v>6522</v>
      </c>
      <c r="B4489" s="1">
        <v>13944343.199999999</v>
      </c>
      <c r="C4489" s="1">
        <v>3184295.6839999999</v>
      </c>
      <c r="D4489" s="1">
        <f t="shared" si="140"/>
        <v>39.854999999999997</v>
      </c>
      <c r="E4489" s="1">
        <v>41.954999999999998</v>
      </c>
      <c r="F4489" s="1">
        <v>2.1</v>
      </c>
      <c r="G4489" s="1">
        <f t="shared" si="141"/>
        <v>42.555</v>
      </c>
    </row>
    <row r="4490" spans="1:7" x14ac:dyDescent="0.2">
      <c r="A4490">
        <v>6523</v>
      </c>
      <c r="B4490" s="1">
        <v>13944335.26</v>
      </c>
      <c r="C4490" s="1">
        <v>3184284.8250000002</v>
      </c>
      <c r="D4490" s="1">
        <f t="shared" si="140"/>
        <v>39.097999999999999</v>
      </c>
      <c r="E4490" s="1">
        <v>41.951999999999998</v>
      </c>
      <c r="F4490" s="1">
        <v>2.8540000000000001</v>
      </c>
      <c r="G4490" s="1">
        <f t="shared" si="141"/>
        <v>42.552</v>
      </c>
    </row>
    <row r="4491" spans="1:7" x14ac:dyDescent="0.2">
      <c r="A4491">
        <v>6524</v>
      </c>
      <c r="B4491" s="1">
        <v>13944324.84</v>
      </c>
      <c r="C4491" s="1">
        <v>3184278.0430000001</v>
      </c>
      <c r="D4491" s="1">
        <f t="shared" si="140"/>
        <v>38.229999999999997</v>
      </c>
      <c r="E4491" s="1">
        <v>41.97</v>
      </c>
      <c r="F4491" s="1">
        <v>3.74</v>
      </c>
      <c r="G4491" s="1">
        <f t="shared" si="141"/>
        <v>42.57</v>
      </c>
    </row>
    <row r="4492" spans="1:7" x14ac:dyDescent="0.2">
      <c r="A4492">
        <v>6525</v>
      </c>
      <c r="B4492" s="1">
        <v>13944313.109999999</v>
      </c>
      <c r="C4492" s="1">
        <v>3184274.8709999998</v>
      </c>
      <c r="D4492" s="1">
        <f t="shared" si="140"/>
        <v>38.369</v>
      </c>
      <c r="E4492" s="1">
        <v>41.945</v>
      </c>
      <c r="F4492" s="1">
        <v>3.5760000000000001</v>
      </c>
      <c r="G4492" s="1">
        <f t="shared" si="141"/>
        <v>42.545000000000002</v>
      </c>
    </row>
    <row r="4493" spans="1:7" x14ac:dyDescent="0.2">
      <c r="A4493">
        <v>6526</v>
      </c>
      <c r="B4493" s="1">
        <v>13944299.82</v>
      </c>
      <c r="C4493" s="1">
        <v>3184274.0809999998</v>
      </c>
      <c r="D4493" s="1">
        <f t="shared" si="140"/>
        <v>39.274000000000001</v>
      </c>
      <c r="E4493" s="1">
        <v>41.963999999999999</v>
      </c>
      <c r="F4493" s="1">
        <v>2.69</v>
      </c>
      <c r="G4493" s="1">
        <f t="shared" si="141"/>
        <v>42.564</v>
      </c>
    </row>
    <row r="4494" spans="1:7" x14ac:dyDescent="0.2">
      <c r="A4494">
        <v>6527</v>
      </c>
      <c r="B4494" s="1">
        <v>13944284.35</v>
      </c>
      <c r="C4494" s="1">
        <v>3184274.94</v>
      </c>
      <c r="D4494" s="1">
        <f t="shared" si="140"/>
        <v>38.663000000000004</v>
      </c>
      <c r="E4494" s="1">
        <v>41.944000000000003</v>
      </c>
      <c r="F4494" s="1">
        <v>3.2810000000000001</v>
      </c>
      <c r="G4494" s="1">
        <f t="shared" si="141"/>
        <v>42.544000000000004</v>
      </c>
    </row>
    <row r="4495" spans="1:7" x14ac:dyDescent="0.2">
      <c r="A4495">
        <v>6528</v>
      </c>
      <c r="B4495" s="1">
        <v>13944267.560000001</v>
      </c>
      <c r="C4495" s="1">
        <v>3184277.0180000002</v>
      </c>
      <c r="D4495" s="1">
        <f t="shared" si="140"/>
        <v>37.856999999999999</v>
      </c>
      <c r="E4495" s="1">
        <v>42.024000000000001</v>
      </c>
      <c r="F4495" s="1">
        <v>4.1669999999999998</v>
      </c>
      <c r="G4495" s="1">
        <f t="shared" si="141"/>
        <v>42.624000000000002</v>
      </c>
    </row>
    <row r="4496" spans="1:7" x14ac:dyDescent="0.2">
      <c r="A4496">
        <v>6529</v>
      </c>
      <c r="B4496" s="1">
        <v>13944249.869999999</v>
      </c>
      <c r="C4496" s="1">
        <v>3184279.5049999999</v>
      </c>
      <c r="D4496" s="1">
        <f t="shared" si="140"/>
        <v>38.213000000000001</v>
      </c>
      <c r="E4496" s="1">
        <v>42.084000000000003</v>
      </c>
      <c r="F4496" s="1">
        <v>3.871</v>
      </c>
      <c r="G4496" s="1">
        <f t="shared" si="141"/>
        <v>42.684000000000005</v>
      </c>
    </row>
    <row r="4497" spans="1:7" x14ac:dyDescent="0.2">
      <c r="A4497">
        <v>6530</v>
      </c>
      <c r="B4497" s="1">
        <v>13944231.380000001</v>
      </c>
      <c r="C4497" s="1">
        <v>3184281.824</v>
      </c>
      <c r="D4497" s="1">
        <f t="shared" si="140"/>
        <v>37.708999999999996</v>
      </c>
      <c r="E4497" s="1">
        <v>41.973999999999997</v>
      </c>
      <c r="F4497" s="1">
        <v>4.2649999999999997</v>
      </c>
      <c r="G4497" s="1">
        <f t="shared" si="141"/>
        <v>42.573999999999998</v>
      </c>
    </row>
    <row r="4498" spans="1:7" x14ac:dyDescent="0.2">
      <c r="A4498">
        <v>6531</v>
      </c>
      <c r="B4498" s="1">
        <v>13944212.470000001</v>
      </c>
      <c r="C4498" s="1">
        <v>3184284.0129999998</v>
      </c>
      <c r="D4498" s="1">
        <f t="shared" si="140"/>
        <v>37.378999999999998</v>
      </c>
      <c r="E4498" s="1">
        <v>41.906999999999996</v>
      </c>
      <c r="F4498" s="1">
        <v>4.5279999999999996</v>
      </c>
      <c r="G4498" s="1">
        <f t="shared" si="141"/>
        <v>42.506999999999998</v>
      </c>
    </row>
    <row r="4499" spans="1:7" x14ac:dyDescent="0.2">
      <c r="A4499">
        <v>6532</v>
      </c>
      <c r="B4499" s="1">
        <v>13944193.390000001</v>
      </c>
      <c r="C4499" s="1">
        <v>3184286.5150000001</v>
      </c>
      <c r="D4499" s="1">
        <f t="shared" si="140"/>
        <v>37.39</v>
      </c>
      <c r="E4499" s="1">
        <v>41.917999999999999</v>
      </c>
      <c r="F4499" s="1">
        <v>4.5279999999999996</v>
      </c>
      <c r="G4499" s="1">
        <f t="shared" si="141"/>
        <v>42.518000000000001</v>
      </c>
    </row>
    <row r="4500" spans="1:7" x14ac:dyDescent="0.2">
      <c r="A4500">
        <v>6533</v>
      </c>
      <c r="B4500" s="1">
        <v>13944174.050000001</v>
      </c>
      <c r="C4500" s="1">
        <v>3184289.3709999998</v>
      </c>
      <c r="D4500" s="1">
        <f t="shared" si="140"/>
        <v>37.439000000000007</v>
      </c>
      <c r="E4500" s="1">
        <v>41.901000000000003</v>
      </c>
      <c r="F4500" s="1">
        <v>4.4619999999999997</v>
      </c>
      <c r="G4500" s="1">
        <f t="shared" si="141"/>
        <v>42.501000000000005</v>
      </c>
    </row>
    <row r="4501" spans="1:7" x14ac:dyDescent="0.2">
      <c r="A4501">
        <v>6534</v>
      </c>
      <c r="B4501" s="1">
        <v>13944154.82</v>
      </c>
      <c r="C4501" s="1">
        <v>3184292.6030000001</v>
      </c>
      <c r="D4501" s="1">
        <f t="shared" si="140"/>
        <v>37.340000000000003</v>
      </c>
      <c r="E4501" s="1">
        <v>41.999000000000002</v>
      </c>
      <c r="F4501" s="1">
        <v>4.6589999999999998</v>
      </c>
      <c r="G4501" s="1">
        <f t="shared" si="141"/>
        <v>42.599000000000004</v>
      </c>
    </row>
    <row r="4502" spans="1:7" x14ac:dyDescent="0.2">
      <c r="A4502">
        <v>6535</v>
      </c>
      <c r="B4502" s="1">
        <v>13944135.48</v>
      </c>
      <c r="C4502" s="1">
        <v>3184296.1179999998</v>
      </c>
      <c r="D4502" s="1">
        <f t="shared" si="140"/>
        <v>37.486999999999995</v>
      </c>
      <c r="E4502" s="1">
        <v>41.948999999999998</v>
      </c>
      <c r="F4502" s="1">
        <v>4.4619999999999997</v>
      </c>
      <c r="G4502" s="1">
        <f t="shared" si="141"/>
        <v>42.548999999999999</v>
      </c>
    </row>
    <row r="4503" spans="1:7" x14ac:dyDescent="0.2">
      <c r="A4503">
        <v>6536</v>
      </c>
      <c r="B4503" s="1">
        <v>13944116.15</v>
      </c>
      <c r="C4503" s="1">
        <v>3184299.92</v>
      </c>
      <c r="D4503" s="1">
        <f t="shared" si="140"/>
        <v>37.31</v>
      </c>
      <c r="E4503" s="1">
        <v>41.969000000000001</v>
      </c>
      <c r="F4503" s="1">
        <v>4.6589999999999998</v>
      </c>
      <c r="G4503" s="1">
        <f t="shared" si="141"/>
        <v>42.569000000000003</v>
      </c>
    </row>
    <row r="4504" spans="1:7" x14ac:dyDescent="0.2">
      <c r="A4504">
        <v>6537</v>
      </c>
      <c r="B4504" s="1">
        <v>13944096.98</v>
      </c>
      <c r="C4504" s="1">
        <v>3184303.8790000002</v>
      </c>
      <c r="D4504" s="1">
        <f t="shared" si="140"/>
        <v>37.076999999999998</v>
      </c>
      <c r="E4504" s="1">
        <v>41.933</v>
      </c>
      <c r="F4504" s="1">
        <v>4.8559999999999999</v>
      </c>
      <c r="G4504" s="1">
        <f t="shared" si="141"/>
        <v>42.533000000000001</v>
      </c>
    </row>
    <row r="4505" spans="1:7" x14ac:dyDescent="0.2">
      <c r="A4505">
        <v>6538</v>
      </c>
      <c r="B4505" s="1">
        <v>13944077.74</v>
      </c>
      <c r="C4505" s="1">
        <v>3184308.05</v>
      </c>
      <c r="D4505" s="1">
        <f t="shared" si="140"/>
        <v>36.947000000000003</v>
      </c>
      <c r="E4505" s="1">
        <v>41.966999999999999</v>
      </c>
      <c r="F4505" s="1">
        <v>5.0199999999999996</v>
      </c>
      <c r="G4505" s="1">
        <f t="shared" si="141"/>
        <v>42.567</v>
      </c>
    </row>
    <row r="4506" spans="1:7" x14ac:dyDescent="0.2">
      <c r="A4506">
        <v>6539</v>
      </c>
      <c r="B4506" s="1">
        <v>13944058.09</v>
      </c>
      <c r="C4506" s="1">
        <v>3184311.5759999999</v>
      </c>
      <c r="D4506" s="1">
        <f t="shared" si="140"/>
        <v>38.771999999999998</v>
      </c>
      <c r="E4506" s="1">
        <v>42.052999999999997</v>
      </c>
      <c r="F4506" s="1">
        <v>3.2810000000000001</v>
      </c>
      <c r="G4506" s="1">
        <f t="shared" si="141"/>
        <v>42.652999999999999</v>
      </c>
    </row>
    <row r="4507" spans="1:7" x14ac:dyDescent="0.2">
      <c r="A4507">
        <v>6540</v>
      </c>
      <c r="B4507" s="1">
        <v>13944038.460000001</v>
      </c>
      <c r="C4507" s="1">
        <v>3184313.3640000001</v>
      </c>
      <c r="D4507" s="1">
        <f t="shared" si="140"/>
        <v>38.679000000000002</v>
      </c>
      <c r="E4507" s="1">
        <v>42.024999999999999</v>
      </c>
      <c r="F4507" s="1">
        <v>3.3460000000000001</v>
      </c>
      <c r="G4507" s="1">
        <f t="shared" si="141"/>
        <v>42.625</v>
      </c>
    </row>
    <row r="4508" spans="1:7" x14ac:dyDescent="0.2">
      <c r="A4508">
        <v>6541</v>
      </c>
      <c r="B4508" s="1">
        <v>13944019.640000001</v>
      </c>
      <c r="C4508" s="1">
        <v>3184313.1519999998</v>
      </c>
      <c r="D4508" s="1">
        <f t="shared" si="140"/>
        <v>38.091999999999999</v>
      </c>
      <c r="E4508" s="1">
        <v>41.963000000000001</v>
      </c>
      <c r="F4508" s="1">
        <v>3.871</v>
      </c>
      <c r="G4508" s="1">
        <f t="shared" si="141"/>
        <v>42.563000000000002</v>
      </c>
    </row>
    <row r="4509" spans="1:7" x14ac:dyDescent="0.2">
      <c r="A4509">
        <v>6542</v>
      </c>
      <c r="B4509" s="1">
        <v>13944001.18</v>
      </c>
      <c r="C4509" s="1">
        <v>3184312.1740000001</v>
      </c>
      <c r="D4509" s="1">
        <f t="shared" si="140"/>
        <v>37.54</v>
      </c>
      <c r="E4509" s="1">
        <v>41.969000000000001</v>
      </c>
      <c r="F4509" s="1">
        <v>4.4290000000000003</v>
      </c>
      <c r="G4509" s="1">
        <f t="shared" si="141"/>
        <v>42.569000000000003</v>
      </c>
    </row>
    <row r="4510" spans="1:7" x14ac:dyDescent="0.2">
      <c r="A4510">
        <v>6543</v>
      </c>
      <c r="B4510" s="1">
        <v>13943982.550000001</v>
      </c>
      <c r="C4510" s="1">
        <v>3184311.1910000001</v>
      </c>
      <c r="D4510" s="1">
        <f t="shared" si="140"/>
        <v>37.619999999999997</v>
      </c>
      <c r="E4510" s="1">
        <v>41.884999999999998</v>
      </c>
      <c r="F4510" s="1">
        <v>4.2649999999999997</v>
      </c>
      <c r="G4510" s="1">
        <f t="shared" si="141"/>
        <v>42.484999999999999</v>
      </c>
    </row>
    <row r="4511" spans="1:7" x14ac:dyDescent="0.2">
      <c r="A4511">
        <v>6544</v>
      </c>
      <c r="B4511" s="1">
        <v>13943963.73</v>
      </c>
      <c r="C4511" s="1">
        <v>3184310.1919999998</v>
      </c>
      <c r="D4511" s="1">
        <f t="shared" si="140"/>
        <v>37.262999999999998</v>
      </c>
      <c r="E4511" s="1">
        <v>41.921999999999997</v>
      </c>
      <c r="F4511" s="1">
        <v>4.6589999999999998</v>
      </c>
      <c r="G4511" s="1">
        <f t="shared" si="141"/>
        <v>42.521999999999998</v>
      </c>
    </row>
    <row r="4512" spans="1:7" x14ac:dyDescent="0.2">
      <c r="A4512">
        <v>6545</v>
      </c>
      <c r="B4512" s="1">
        <v>13943944.93</v>
      </c>
      <c r="C4512" s="1">
        <v>3184309.611</v>
      </c>
      <c r="D4512" s="1">
        <f t="shared" si="140"/>
        <v>37.146000000000001</v>
      </c>
      <c r="E4512" s="1">
        <v>42.002000000000002</v>
      </c>
      <c r="F4512" s="1">
        <v>4.8559999999999999</v>
      </c>
      <c r="G4512" s="1">
        <f t="shared" si="141"/>
        <v>42.602000000000004</v>
      </c>
    </row>
    <row r="4513" spans="1:7" x14ac:dyDescent="0.2">
      <c r="A4513">
        <v>6546</v>
      </c>
      <c r="B4513" s="1">
        <v>13943926.1</v>
      </c>
      <c r="C4513" s="1">
        <v>3184309.9010000001</v>
      </c>
      <c r="D4513" s="1">
        <f t="shared" si="140"/>
        <v>37.188000000000002</v>
      </c>
      <c r="E4513" s="1">
        <v>41.911999999999999</v>
      </c>
      <c r="F4513" s="1">
        <v>4.7240000000000002</v>
      </c>
      <c r="G4513" s="1">
        <f t="shared" si="141"/>
        <v>42.512</v>
      </c>
    </row>
    <row r="4514" spans="1:7" x14ac:dyDescent="0.2">
      <c r="A4514">
        <v>6547</v>
      </c>
      <c r="B4514" s="1">
        <v>13943907.220000001</v>
      </c>
      <c r="C4514" s="1">
        <v>3184311.1039999998</v>
      </c>
      <c r="D4514" s="1">
        <f t="shared" si="140"/>
        <v>37.208999999999996</v>
      </c>
      <c r="E4514" s="1">
        <v>42.031999999999996</v>
      </c>
      <c r="F4514" s="1">
        <v>4.8230000000000004</v>
      </c>
      <c r="G4514" s="1">
        <f t="shared" si="141"/>
        <v>42.631999999999998</v>
      </c>
    </row>
    <row r="4515" spans="1:7" x14ac:dyDescent="0.2">
      <c r="A4515">
        <v>6548</v>
      </c>
      <c r="B4515" s="1">
        <v>13943888.380000001</v>
      </c>
      <c r="C4515" s="1">
        <v>3184313.2420000001</v>
      </c>
      <c r="D4515" s="1">
        <f t="shared" si="140"/>
        <v>36.579000000000001</v>
      </c>
      <c r="E4515" s="1">
        <v>41.893999999999998</v>
      </c>
      <c r="F4515" s="1">
        <v>5.3150000000000004</v>
      </c>
      <c r="G4515" s="1">
        <f t="shared" si="141"/>
        <v>42.494</v>
      </c>
    </row>
    <row r="4516" spans="1:7" x14ac:dyDescent="0.2">
      <c r="A4516">
        <v>6549</v>
      </c>
      <c r="B4516" s="1">
        <v>13943869.49</v>
      </c>
      <c r="C4516" s="1">
        <v>3184316.5290000001</v>
      </c>
      <c r="D4516" s="1">
        <f t="shared" si="140"/>
        <v>35.686999999999998</v>
      </c>
      <c r="E4516" s="1">
        <v>41.887999999999998</v>
      </c>
      <c r="F4516" s="1">
        <v>6.2009999999999996</v>
      </c>
      <c r="G4516" s="1">
        <f t="shared" si="141"/>
        <v>42.488</v>
      </c>
    </row>
    <row r="4517" spans="1:7" x14ac:dyDescent="0.2">
      <c r="A4517">
        <v>6550</v>
      </c>
      <c r="B4517" s="1">
        <v>13943850.83</v>
      </c>
      <c r="C4517" s="1">
        <v>3184321.0929999999</v>
      </c>
      <c r="D4517" s="1">
        <f t="shared" si="140"/>
        <v>35.167000000000002</v>
      </c>
      <c r="E4517" s="1">
        <v>41.957999999999998</v>
      </c>
      <c r="F4517" s="1">
        <v>6.7910000000000004</v>
      </c>
      <c r="G4517" s="1">
        <f t="shared" si="141"/>
        <v>42.558</v>
      </c>
    </row>
    <row r="4518" spans="1:7" x14ac:dyDescent="0.2">
      <c r="A4518">
        <v>6551</v>
      </c>
      <c r="B4518" s="1">
        <v>13943832.1</v>
      </c>
      <c r="C4518" s="1">
        <v>3184326.264</v>
      </c>
      <c r="D4518" s="1">
        <f t="shared" si="140"/>
        <v>36.902000000000001</v>
      </c>
      <c r="E4518" s="1">
        <v>41.954000000000001</v>
      </c>
      <c r="F4518" s="1">
        <v>5.0519999999999996</v>
      </c>
      <c r="G4518" s="1">
        <f t="shared" si="141"/>
        <v>42.554000000000002</v>
      </c>
    </row>
    <row r="4519" spans="1:7" x14ac:dyDescent="0.2">
      <c r="A4519">
        <v>6552</v>
      </c>
      <c r="B4519" s="1">
        <v>13943812.949999999</v>
      </c>
      <c r="C4519" s="1">
        <v>3184330.9840000002</v>
      </c>
      <c r="D4519" s="1">
        <f t="shared" si="140"/>
        <v>37.014000000000003</v>
      </c>
      <c r="E4519" s="1">
        <v>41.968000000000004</v>
      </c>
      <c r="F4519" s="1">
        <v>4.9539999999999997</v>
      </c>
      <c r="G4519" s="1">
        <f t="shared" si="141"/>
        <v>42.568000000000005</v>
      </c>
    </row>
    <row r="4520" spans="1:7" x14ac:dyDescent="0.2">
      <c r="A4520">
        <v>6553</v>
      </c>
      <c r="B4520" s="1">
        <v>13943793.949999999</v>
      </c>
      <c r="C4520" s="1">
        <v>3184334.8560000001</v>
      </c>
      <c r="D4520" s="1">
        <f t="shared" si="140"/>
        <v>36.191000000000003</v>
      </c>
      <c r="E4520" s="1">
        <v>41.932000000000002</v>
      </c>
      <c r="F4520" s="1">
        <v>5.7409999999999997</v>
      </c>
      <c r="G4520" s="1">
        <f t="shared" si="141"/>
        <v>42.532000000000004</v>
      </c>
    </row>
    <row r="4521" spans="1:7" x14ac:dyDescent="0.2">
      <c r="A4521">
        <v>6554</v>
      </c>
      <c r="B4521" s="1">
        <v>13943774.68</v>
      </c>
      <c r="C4521" s="1">
        <v>3184336.358</v>
      </c>
      <c r="D4521" s="1">
        <f t="shared" si="140"/>
        <v>35.974000000000004</v>
      </c>
      <c r="E4521" s="1">
        <v>41.978000000000002</v>
      </c>
      <c r="F4521" s="1">
        <v>6.0039999999999996</v>
      </c>
      <c r="G4521" s="1">
        <f t="shared" si="141"/>
        <v>42.578000000000003</v>
      </c>
    </row>
    <row r="4522" spans="1:7" x14ac:dyDescent="0.2">
      <c r="A4522">
        <v>6555</v>
      </c>
      <c r="B4522" s="1">
        <v>13943756.02</v>
      </c>
      <c r="C4522" s="1">
        <v>3184334.4160000002</v>
      </c>
      <c r="D4522" s="1">
        <f t="shared" si="140"/>
        <v>36.414999999999999</v>
      </c>
      <c r="E4522" s="1">
        <v>41.927</v>
      </c>
      <c r="F4522" s="1">
        <v>5.5119999999999996</v>
      </c>
      <c r="G4522" s="1">
        <f t="shared" si="141"/>
        <v>42.527000000000001</v>
      </c>
    </row>
    <row r="4523" spans="1:7" x14ac:dyDescent="0.2">
      <c r="A4523">
        <v>6556</v>
      </c>
      <c r="B4523" s="1">
        <v>13943738.67</v>
      </c>
      <c r="C4523" s="1">
        <v>3184330.06</v>
      </c>
      <c r="D4523" s="1">
        <f t="shared" si="140"/>
        <v>35.946999999999996</v>
      </c>
      <c r="E4523" s="1">
        <v>41.884999999999998</v>
      </c>
      <c r="F4523" s="1">
        <v>5.9379999999999997</v>
      </c>
      <c r="G4523" s="1">
        <f t="shared" si="141"/>
        <v>42.484999999999999</v>
      </c>
    </row>
    <row r="4524" spans="1:7" x14ac:dyDescent="0.2">
      <c r="A4524">
        <v>6557</v>
      </c>
      <c r="B4524" s="1">
        <v>13943721.550000001</v>
      </c>
      <c r="C4524" s="1">
        <v>3184325.3169999998</v>
      </c>
      <c r="D4524" s="1">
        <f t="shared" si="140"/>
        <v>35.817999999999998</v>
      </c>
      <c r="E4524" s="1">
        <v>41.92</v>
      </c>
      <c r="F4524" s="1">
        <v>6.1020000000000003</v>
      </c>
      <c r="G4524" s="1">
        <f t="shared" si="141"/>
        <v>42.52</v>
      </c>
    </row>
    <row r="4525" spans="1:7" x14ac:dyDescent="0.2">
      <c r="A4525">
        <v>6558</v>
      </c>
      <c r="B4525" s="1">
        <v>13943704.130000001</v>
      </c>
      <c r="C4525" s="1">
        <v>3184321.1809999999</v>
      </c>
      <c r="D4525" s="1">
        <f t="shared" si="140"/>
        <v>35.619</v>
      </c>
      <c r="E4525" s="1">
        <v>41.951000000000001</v>
      </c>
      <c r="F4525" s="1">
        <v>6.3319999999999999</v>
      </c>
      <c r="G4525" s="1">
        <f t="shared" si="141"/>
        <v>42.551000000000002</v>
      </c>
    </row>
    <row r="4526" spans="1:7" x14ac:dyDescent="0.2">
      <c r="A4526">
        <v>6559</v>
      </c>
      <c r="B4526" s="1">
        <v>13943686.16</v>
      </c>
      <c r="C4526" s="1">
        <v>3184318.3360000001</v>
      </c>
      <c r="D4526" s="1">
        <f t="shared" si="140"/>
        <v>35.847000000000001</v>
      </c>
      <c r="E4526" s="1">
        <v>41.981999999999999</v>
      </c>
      <c r="F4526" s="1">
        <v>6.1349999999999998</v>
      </c>
      <c r="G4526" s="1">
        <f t="shared" si="141"/>
        <v>42.582000000000001</v>
      </c>
    </row>
    <row r="4527" spans="1:7" x14ac:dyDescent="0.2">
      <c r="A4527">
        <v>6560</v>
      </c>
      <c r="B4527" s="1">
        <v>13943667.539999999</v>
      </c>
      <c r="C4527" s="1">
        <v>3184316.4249999998</v>
      </c>
      <c r="D4527" s="1">
        <f t="shared" si="140"/>
        <v>36.250999999999998</v>
      </c>
      <c r="E4527" s="1">
        <v>41.991999999999997</v>
      </c>
      <c r="F4527" s="1">
        <v>5.7409999999999997</v>
      </c>
      <c r="G4527" s="1">
        <f t="shared" si="141"/>
        <v>42.591999999999999</v>
      </c>
    </row>
    <row r="4528" spans="1:7" x14ac:dyDescent="0.2">
      <c r="A4528">
        <v>6561</v>
      </c>
      <c r="B4528" s="1">
        <v>13943648.49</v>
      </c>
      <c r="C4528" s="1">
        <v>3184315.5320000001</v>
      </c>
      <c r="D4528" s="1">
        <f t="shared" si="140"/>
        <v>36.283999999999999</v>
      </c>
      <c r="E4528" s="1">
        <v>42.024999999999999</v>
      </c>
      <c r="F4528" s="1">
        <v>5.7409999999999997</v>
      </c>
      <c r="G4528" s="1">
        <f t="shared" si="141"/>
        <v>42.625</v>
      </c>
    </row>
    <row r="4529" spans="1:7" x14ac:dyDescent="0.2">
      <c r="A4529">
        <v>6562</v>
      </c>
      <c r="B4529" s="1">
        <v>13943629.189999999</v>
      </c>
      <c r="C4529" s="1">
        <v>3184313.051</v>
      </c>
      <c r="D4529" s="1">
        <f t="shared" si="140"/>
        <v>37.233000000000004</v>
      </c>
      <c r="E4529" s="1">
        <v>41.99</v>
      </c>
      <c r="F4529" s="1">
        <v>4.7569999999999997</v>
      </c>
      <c r="G4529" s="1">
        <f t="shared" si="141"/>
        <v>42.59</v>
      </c>
    </row>
    <row r="4530" spans="1:7" x14ac:dyDescent="0.2">
      <c r="A4530">
        <v>6563</v>
      </c>
      <c r="B4530" s="1">
        <v>13943611.529999999</v>
      </c>
      <c r="C4530" s="1">
        <v>3184308.2790000001</v>
      </c>
      <c r="D4530" s="1">
        <f t="shared" si="140"/>
        <v>37.465999999999994</v>
      </c>
      <c r="E4530" s="1">
        <v>41.927999999999997</v>
      </c>
      <c r="F4530" s="1">
        <v>4.4619999999999997</v>
      </c>
      <c r="G4530" s="1">
        <f t="shared" si="141"/>
        <v>42.527999999999999</v>
      </c>
    </row>
    <row r="4531" spans="1:7" x14ac:dyDescent="0.2">
      <c r="A4531">
        <v>6564</v>
      </c>
      <c r="B4531" s="1">
        <v>13943594.43</v>
      </c>
      <c r="C4531" s="1">
        <v>3184303.5060000001</v>
      </c>
      <c r="D4531" s="1">
        <f t="shared" si="140"/>
        <v>37.643000000000001</v>
      </c>
      <c r="E4531" s="1">
        <v>42.006999999999998</v>
      </c>
      <c r="F4531" s="1">
        <v>4.3639999999999999</v>
      </c>
      <c r="G4531" s="1">
        <f t="shared" si="141"/>
        <v>42.606999999999999</v>
      </c>
    </row>
    <row r="4532" spans="1:7" x14ac:dyDescent="0.2">
      <c r="A4532">
        <v>6565</v>
      </c>
      <c r="B4532" s="1">
        <v>13943576.9</v>
      </c>
      <c r="C4532" s="1">
        <v>3184299.2370000002</v>
      </c>
      <c r="D4532" s="1">
        <f t="shared" si="140"/>
        <v>36.950000000000003</v>
      </c>
      <c r="E4532" s="1">
        <v>42.002000000000002</v>
      </c>
      <c r="F4532" s="1">
        <v>5.0519999999999996</v>
      </c>
      <c r="G4532" s="1">
        <f t="shared" si="141"/>
        <v>42.602000000000004</v>
      </c>
    </row>
    <row r="4533" spans="1:7" x14ac:dyDescent="0.2">
      <c r="A4533">
        <v>6566</v>
      </c>
      <c r="B4533" s="1">
        <v>13943558.99</v>
      </c>
      <c r="C4533" s="1">
        <v>3184296.1609999998</v>
      </c>
      <c r="D4533" s="1">
        <f t="shared" si="140"/>
        <v>38.1</v>
      </c>
      <c r="E4533" s="1">
        <v>42.036999999999999</v>
      </c>
      <c r="F4533" s="1">
        <v>3.9369999999999998</v>
      </c>
      <c r="G4533" s="1">
        <f t="shared" si="141"/>
        <v>42.637</v>
      </c>
    </row>
    <row r="4534" spans="1:7" x14ac:dyDescent="0.2">
      <c r="A4534">
        <v>6567</v>
      </c>
      <c r="B4534" s="1">
        <v>13943540.5</v>
      </c>
      <c r="C4534" s="1">
        <v>3184294.219</v>
      </c>
      <c r="D4534" s="1">
        <f t="shared" si="140"/>
        <v>37.762999999999998</v>
      </c>
      <c r="E4534" s="1">
        <v>41.93</v>
      </c>
      <c r="F4534" s="1">
        <v>4.1669999999999998</v>
      </c>
      <c r="G4534" s="1">
        <f t="shared" si="141"/>
        <v>42.53</v>
      </c>
    </row>
    <row r="4535" spans="1:7" x14ac:dyDescent="0.2">
      <c r="A4535">
        <v>6568</v>
      </c>
      <c r="B4535" s="1">
        <v>13943521.82</v>
      </c>
      <c r="C4535" s="1">
        <v>3184293.3629999999</v>
      </c>
      <c r="D4535" s="1">
        <f t="shared" si="140"/>
        <v>38.088000000000001</v>
      </c>
      <c r="E4535" s="1">
        <v>42.024999999999999</v>
      </c>
      <c r="F4535" s="1">
        <v>3.9369999999999998</v>
      </c>
      <c r="G4535" s="1">
        <f t="shared" si="141"/>
        <v>42.625</v>
      </c>
    </row>
    <row r="4536" spans="1:7" x14ac:dyDescent="0.2">
      <c r="A4536">
        <v>6569</v>
      </c>
      <c r="B4536" s="1">
        <v>13943502.9</v>
      </c>
      <c r="C4536" s="1">
        <v>3184293.3539999998</v>
      </c>
      <c r="D4536" s="1">
        <f t="shared" si="140"/>
        <v>38.134</v>
      </c>
      <c r="E4536" s="1">
        <v>41.972999999999999</v>
      </c>
      <c r="F4536" s="1">
        <v>3.839</v>
      </c>
      <c r="G4536" s="1">
        <f t="shared" si="141"/>
        <v>42.573</v>
      </c>
    </row>
    <row r="4537" spans="1:7" x14ac:dyDescent="0.2">
      <c r="A4537">
        <v>6570</v>
      </c>
      <c r="B4537" s="1">
        <v>13943483.689999999</v>
      </c>
      <c r="C4537" s="1">
        <v>3184293.7280000001</v>
      </c>
      <c r="D4537" s="1">
        <f t="shared" si="140"/>
        <v>37.919000000000004</v>
      </c>
      <c r="E4537" s="1">
        <v>41.987000000000002</v>
      </c>
      <c r="F4537" s="1">
        <v>4.0679999999999996</v>
      </c>
      <c r="G4537" s="1">
        <f t="shared" si="141"/>
        <v>42.587000000000003</v>
      </c>
    </row>
    <row r="4538" spans="1:7" x14ac:dyDescent="0.2">
      <c r="A4538">
        <v>6571</v>
      </c>
      <c r="B4538" s="1">
        <v>13943464.640000001</v>
      </c>
      <c r="C4538" s="1">
        <v>3184294.3689999999</v>
      </c>
      <c r="D4538" s="1">
        <f t="shared" si="140"/>
        <v>38.363</v>
      </c>
      <c r="E4538" s="1">
        <v>42.005000000000003</v>
      </c>
      <c r="F4538" s="1">
        <v>3.6419999999999999</v>
      </c>
      <c r="G4538" s="1">
        <f t="shared" si="141"/>
        <v>42.605000000000004</v>
      </c>
    </row>
    <row r="4539" spans="1:7" x14ac:dyDescent="0.2">
      <c r="A4539">
        <v>6572</v>
      </c>
      <c r="B4539" s="1">
        <v>13943445.52</v>
      </c>
      <c r="C4539" s="1">
        <v>3184295.0550000002</v>
      </c>
      <c r="D4539" s="1">
        <f t="shared" si="140"/>
        <v>37.764000000000003</v>
      </c>
      <c r="E4539" s="1">
        <v>42.029000000000003</v>
      </c>
      <c r="F4539" s="1">
        <v>4.2649999999999997</v>
      </c>
      <c r="G4539" s="1">
        <f t="shared" si="141"/>
        <v>42.629000000000005</v>
      </c>
    </row>
    <row r="4540" spans="1:7" x14ac:dyDescent="0.2">
      <c r="A4540">
        <v>6573</v>
      </c>
      <c r="B4540" s="1">
        <v>13943426.390000001</v>
      </c>
      <c r="C4540" s="1">
        <v>3184294.9070000001</v>
      </c>
      <c r="D4540" s="1">
        <f t="shared" si="140"/>
        <v>32.337999999999994</v>
      </c>
      <c r="E4540" s="1">
        <v>42.015999999999998</v>
      </c>
      <c r="F4540" s="1">
        <v>9.6780000000000008</v>
      </c>
      <c r="G4540" s="1">
        <f t="shared" si="141"/>
        <v>42.616</v>
      </c>
    </row>
    <row r="4541" spans="1:7" x14ac:dyDescent="0.2">
      <c r="A4541">
        <v>6574</v>
      </c>
      <c r="B4541" s="1">
        <v>13943406.810000001</v>
      </c>
      <c r="C4541" s="1">
        <v>3184293.3620000002</v>
      </c>
      <c r="D4541" s="1">
        <f t="shared" si="140"/>
        <v>33.576999999999998</v>
      </c>
      <c r="E4541" s="1">
        <v>41.975999999999999</v>
      </c>
      <c r="F4541" s="1">
        <v>8.3989999999999991</v>
      </c>
      <c r="G4541" s="1">
        <f t="shared" si="141"/>
        <v>42.576000000000001</v>
      </c>
    </row>
    <row r="4542" spans="1:7" x14ac:dyDescent="0.2">
      <c r="A4542">
        <v>6575</v>
      </c>
      <c r="B4542" s="1">
        <v>13943387.699999999</v>
      </c>
      <c r="C4542" s="1">
        <v>3184291.4929999998</v>
      </c>
      <c r="D4542" s="1">
        <f t="shared" si="140"/>
        <v>33.788000000000004</v>
      </c>
      <c r="E4542" s="1">
        <v>41.99</v>
      </c>
      <c r="F4542" s="1">
        <v>8.202</v>
      </c>
      <c r="G4542" s="1">
        <f t="shared" si="141"/>
        <v>42.59</v>
      </c>
    </row>
    <row r="4543" spans="1:7" x14ac:dyDescent="0.2">
      <c r="A4543">
        <v>6576</v>
      </c>
      <c r="B4543" s="1">
        <v>13943368.630000001</v>
      </c>
      <c r="C4543" s="1">
        <v>3184289.9449999998</v>
      </c>
      <c r="D4543" s="1">
        <f t="shared" si="140"/>
        <v>33.895000000000003</v>
      </c>
      <c r="E4543" s="1">
        <v>41.999000000000002</v>
      </c>
      <c r="F4543" s="1">
        <v>8.1039999999999992</v>
      </c>
      <c r="G4543" s="1">
        <f t="shared" si="141"/>
        <v>42.599000000000004</v>
      </c>
    </row>
    <row r="4544" spans="1:7" x14ac:dyDescent="0.2">
      <c r="A4544">
        <v>6577</v>
      </c>
      <c r="B4544" s="1">
        <v>13943349.560000001</v>
      </c>
      <c r="C4544" s="1">
        <v>3184289.3659999999</v>
      </c>
      <c r="D4544" s="1">
        <f t="shared" si="140"/>
        <v>34.298999999999999</v>
      </c>
      <c r="E4544" s="1">
        <v>41.975999999999999</v>
      </c>
      <c r="F4544" s="1">
        <v>7.6769999999999996</v>
      </c>
      <c r="G4544" s="1">
        <f t="shared" si="141"/>
        <v>42.576000000000001</v>
      </c>
    </row>
    <row r="4545" spans="1:7" x14ac:dyDescent="0.2">
      <c r="A4545">
        <v>6578</v>
      </c>
      <c r="B4545" s="1">
        <v>13943330.5</v>
      </c>
      <c r="C4545" s="1">
        <v>3184290.287</v>
      </c>
      <c r="D4545" s="1">
        <f t="shared" si="140"/>
        <v>33.863</v>
      </c>
      <c r="E4545" s="1">
        <v>41.966999999999999</v>
      </c>
      <c r="F4545" s="1">
        <v>8.1039999999999992</v>
      </c>
      <c r="G4545" s="1">
        <f t="shared" si="141"/>
        <v>42.567</v>
      </c>
    </row>
    <row r="4546" spans="1:7" x14ac:dyDescent="0.2">
      <c r="A4546">
        <v>6579</v>
      </c>
      <c r="B4546" s="1">
        <v>13943311.58</v>
      </c>
      <c r="C4546" s="1">
        <v>3184292.96</v>
      </c>
      <c r="D4546" s="1">
        <f t="shared" ref="D4546:D4609" si="142">E4546-F4546</f>
        <v>33.525999999999996</v>
      </c>
      <c r="E4546" s="1">
        <v>41.991</v>
      </c>
      <c r="F4546" s="1">
        <v>8.4649999999999999</v>
      </c>
      <c r="G4546" s="1">
        <f t="shared" ref="G4546:G4609" si="143">E4546+0.6</f>
        <v>42.591000000000001</v>
      </c>
    </row>
    <row r="4547" spans="1:7" x14ac:dyDescent="0.2">
      <c r="A4547">
        <v>6580</v>
      </c>
      <c r="B4547" s="1">
        <v>13943292.800000001</v>
      </c>
      <c r="C4547" s="1">
        <v>3184297.3590000002</v>
      </c>
      <c r="D4547" s="1">
        <f t="shared" si="142"/>
        <v>33.47</v>
      </c>
      <c r="E4547" s="1">
        <v>41.935000000000002</v>
      </c>
      <c r="F4547" s="1">
        <v>8.4649999999999999</v>
      </c>
      <c r="G4547" s="1">
        <f t="shared" si="143"/>
        <v>42.535000000000004</v>
      </c>
    </row>
    <row r="4548" spans="1:7" x14ac:dyDescent="0.2">
      <c r="A4548">
        <v>6581</v>
      </c>
      <c r="B4548" s="1">
        <v>13943274.49</v>
      </c>
      <c r="C4548" s="1">
        <v>3184303.5630000001</v>
      </c>
      <c r="D4548" s="1">
        <f t="shared" si="142"/>
        <v>32.513000000000005</v>
      </c>
      <c r="E4548" s="1">
        <v>42.06</v>
      </c>
      <c r="F4548" s="1">
        <v>9.5470000000000006</v>
      </c>
      <c r="G4548" s="1">
        <f t="shared" si="143"/>
        <v>42.660000000000004</v>
      </c>
    </row>
    <row r="4549" spans="1:7" x14ac:dyDescent="0.2">
      <c r="A4549">
        <v>6582</v>
      </c>
      <c r="B4549" s="1">
        <v>13943256.710000001</v>
      </c>
      <c r="C4549" s="1">
        <v>3184311.3670000001</v>
      </c>
      <c r="D4549" s="1">
        <f t="shared" si="142"/>
        <v>24.676000000000002</v>
      </c>
      <c r="E4549" s="1">
        <v>41.835000000000001</v>
      </c>
      <c r="F4549" s="1">
        <v>17.158999999999999</v>
      </c>
      <c r="G4549" s="1">
        <f t="shared" si="143"/>
        <v>42.435000000000002</v>
      </c>
    </row>
    <row r="4550" spans="1:7" x14ac:dyDescent="0.2">
      <c r="A4550">
        <v>6583</v>
      </c>
      <c r="B4550" s="1">
        <v>13943240.869999999</v>
      </c>
      <c r="C4550" s="1">
        <v>3184321.0520000001</v>
      </c>
      <c r="D4550" s="1">
        <f t="shared" si="142"/>
        <v>24.506999999999998</v>
      </c>
      <c r="E4550" s="1">
        <v>41.927999999999997</v>
      </c>
      <c r="F4550" s="1">
        <v>17.420999999999999</v>
      </c>
      <c r="G4550" s="1">
        <f t="shared" si="143"/>
        <v>42.527999999999999</v>
      </c>
    </row>
    <row r="4551" spans="1:7" x14ac:dyDescent="0.2">
      <c r="A4551">
        <v>6584</v>
      </c>
      <c r="B4551" s="1">
        <v>13943228.359999999</v>
      </c>
      <c r="C4551" s="1">
        <v>3184330.696</v>
      </c>
      <c r="D4551" s="1">
        <f t="shared" si="142"/>
        <v>24.106000000000002</v>
      </c>
      <c r="E4551" s="1">
        <v>41.954000000000001</v>
      </c>
      <c r="F4551" s="1">
        <v>17.847999999999999</v>
      </c>
      <c r="G4551" s="1">
        <f t="shared" si="143"/>
        <v>42.554000000000002</v>
      </c>
    </row>
    <row r="4552" spans="1:7" x14ac:dyDescent="0.2">
      <c r="A4552">
        <v>6585</v>
      </c>
      <c r="B4552" s="1">
        <v>13943217.039999999</v>
      </c>
      <c r="C4552" s="1">
        <v>3184339.5449999999</v>
      </c>
      <c r="D4552" s="1">
        <f t="shared" si="142"/>
        <v>23.730999999999998</v>
      </c>
      <c r="E4552" s="1">
        <v>41.94</v>
      </c>
      <c r="F4552" s="1">
        <v>18.209</v>
      </c>
      <c r="G4552" s="1">
        <f t="shared" si="143"/>
        <v>42.54</v>
      </c>
    </row>
    <row r="4553" spans="1:7" x14ac:dyDescent="0.2">
      <c r="A4553">
        <v>6586</v>
      </c>
      <c r="B4553" s="1">
        <v>13943206.189999999</v>
      </c>
      <c r="C4553" s="1">
        <v>3184347.29</v>
      </c>
      <c r="D4553" s="1">
        <f t="shared" si="142"/>
        <v>24.384000000000004</v>
      </c>
      <c r="E4553" s="1">
        <v>41.904000000000003</v>
      </c>
      <c r="F4553" s="1">
        <v>17.52</v>
      </c>
      <c r="G4553" s="1">
        <f t="shared" si="143"/>
        <v>42.504000000000005</v>
      </c>
    </row>
    <row r="4554" spans="1:7" x14ac:dyDescent="0.2">
      <c r="A4554">
        <v>6587</v>
      </c>
      <c r="B4554" s="1">
        <v>13943195.689999999</v>
      </c>
      <c r="C4554" s="1">
        <v>3184353.716</v>
      </c>
      <c r="D4554" s="1">
        <f t="shared" si="142"/>
        <v>27.444000000000003</v>
      </c>
      <c r="E4554" s="1">
        <v>41.945</v>
      </c>
      <c r="F4554" s="1">
        <v>14.500999999999999</v>
      </c>
      <c r="G4554" s="1">
        <f t="shared" si="143"/>
        <v>42.545000000000002</v>
      </c>
    </row>
    <row r="4555" spans="1:7" x14ac:dyDescent="0.2">
      <c r="A4555">
        <v>6588</v>
      </c>
      <c r="B4555" s="1">
        <v>13943185.58</v>
      </c>
      <c r="C4555" s="1">
        <v>3184358.602</v>
      </c>
      <c r="D4555" s="1">
        <f t="shared" si="142"/>
        <v>29.753</v>
      </c>
      <c r="E4555" s="1">
        <v>41.859000000000002</v>
      </c>
      <c r="F4555" s="1">
        <v>12.106</v>
      </c>
      <c r="G4555" s="1">
        <f t="shared" si="143"/>
        <v>42.459000000000003</v>
      </c>
    </row>
    <row r="4556" spans="1:7" x14ac:dyDescent="0.2">
      <c r="A4556">
        <v>6589</v>
      </c>
      <c r="B4556" s="1">
        <v>13943175.609999999</v>
      </c>
      <c r="C4556" s="1">
        <v>3184361.45</v>
      </c>
      <c r="D4556" s="1">
        <f t="shared" si="142"/>
        <v>33.284999999999997</v>
      </c>
      <c r="E4556" s="1">
        <v>41.978999999999999</v>
      </c>
      <c r="F4556" s="1">
        <v>8.6940000000000008</v>
      </c>
      <c r="G4556" s="1">
        <f t="shared" si="143"/>
        <v>42.579000000000001</v>
      </c>
    </row>
    <row r="4557" spans="1:7" x14ac:dyDescent="0.2">
      <c r="A4557">
        <v>6590</v>
      </c>
      <c r="B4557" s="1">
        <v>13943164.17</v>
      </c>
      <c r="C4557" s="1">
        <v>3184360.4139999999</v>
      </c>
      <c r="D4557" s="1">
        <f t="shared" si="142"/>
        <v>36.378999999999998</v>
      </c>
      <c r="E4557" s="1">
        <v>41.988999999999997</v>
      </c>
      <c r="F4557" s="1">
        <v>5.61</v>
      </c>
      <c r="G4557" s="1">
        <f t="shared" si="143"/>
        <v>42.588999999999999</v>
      </c>
    </row>
    <row r="4558" spans="1:7" x14ac:dyDescent="0.2">
      <c r="A4558">
        <v>6591</v>
      </c>
      <c r="B4558" s="1">
        <v>13943153.27</v>
      </c>
      <c r="C4558" s="1">
        <v>3184355.6579999998</v>
      </c>
      <c r="D4558" s="1">
        <f t="shared" si="142"/>
        <v>36.814</v>
      </c>
      <c r="E4558" s="1">
        <v>42.030999999999999</v>
      </c>
      <c r="F4558" s="1">
        <v>5.2169999999999996</v>
      </c>
      <c r="G4558" s="1">
        <f t="shared" si="143"/>
        <v>42.631</v>
      </c>
    </row>
    <row r="4559" spans="1:7" x14ac:dyDescent="0.2">
      <c r="A4559">
        <v>6592</v>
      </c>
      <c r="B4559" s="1">
        <v>13943141.85</v>
      </c>
      <c r="C4559" s="1">
        <v>3184348.8360000001</v>
      </c>
      <c r="D4559" s="1">
        <f t="shared" si="142"/>
        <v>37.643000000000001</v>
      </c>
      <c r="E4559" s="1">
        <v>42.104999999999997</v>
      </c>
      <c r="F4559" s="1">
        <v>4.4619999999999997</v>
      </c>
      <c r="G4559" s="1">
        <f t="shared" si="143"/>
        <v>42.704999999999998</v>
      </c>
    </row>
    <row r="4560" spans="1:7" x14ac:dyDescent="0.2">
      <c r="A4560">
        <v>6593</v>
      </c>
      <c r="B4560" s="1">
        <v>13943130.6</v>
      </c>
      <c r="C4560" s="1">
        <v>3184338.5419999999</v>
      </c>
      <c r="D4560" s="1">
        <f t="shared" si="142"/>
        <v>37.443999999999996</v>
      </c>
      <c r="E4560" s="1">
        <v>41.872999999999998</v>
      </c>
      <c r="F4560" s="1">
        <v>4.4290000000000003</v>
      </c>
      <c r="G4560" s="1">
        <f t="shared" si="143"/>
        <v>42.472999999999999</v>
      </c>
    </row>
    <row r="4561" spans="1:7" x14ac:dyDescent="0.2">
      <c r="A4561">
        <v>6594</v>
      </c>
      <c r="B4561" s="1">
        <v>13943121.58</v>
      </c>
      <c r="C4561" s="1">
        <v>3184325.4109999998</v>
      </c>
      <c r="D4561" s="1">
        <f t="shared" si="142"/>
        <v>35.689</v>
      </c>
      <c r="E4561" s="1">
        <v>41.988</v>
      </c>
      <c r="F4561" s="1">
        <v>6.2990000000000004</v>
      </c>
      <c r="G4561" s="1">
        <f t="shared" si="143"/>
        <v>42.588000000000001</v>
      </c>
    </row>
    <row r="4562" spans="1:7" x14ac:dyDescent="0.2">
      <c r="A4562">
        <v>6595</v>
      </c>
      <c r="B4562" s="1">
        <v>13943114.310000001</v>
      </c>
      <c r="C4562" s="1">
        <v>3184310.7140000002</v>
      </c>
      <c r="D4562" s="1">
        <f t="shared" si="142"/>
        <v>35.133000000000003</v>
      </c>
      <c r="E4562" s="1">
        <v>42.023000000000003</v>
      </c>
      <c r="F4562" s="1">
        <v>6.89</v>
      </c>
      <c r="G4562" s="1">
        <f t="shared" si="143"/>
        <v>42.623000000000005</v>
      </c>
    </row>
    <row r="4563" spans="1:7" x14ac:dyDescent="0.2">
      <c r="A4563">
        <v>6596</v>
      </c>
      <c r="B4563" s="1">
        <v>13943107.630000001</v>
      </c>
      <c r="C4563" s="1">
        <v>3184295.4360000002</v>
      </c>
      <c r="D4563" s="1">
        <f t="shared" si="142"/>
        <v>35.034999999999997</v>
      </c>
      <c r="E4563" s="1">
        <v>41.826000000000001</v>
      </c>
      <c r="F4563" s="1">
        <v>6.7910000000000004</v>
      </c>
      <c r="G4563" s="1">
        <f t="shared" si="143"/>
        <v>42.426000000000002</v>
      </c>
    </row>
    <row r="4564" spans="1:7" x14ac:dyDescent="0.2">
      <c r="A4564">
        <v>6597</v>
      </c>
      <c r="B4564" s="1">
        <v>13943100.68</v>
      </c>
      <c r="C4564" s="1">
        <v>3184279.7930000001</v>
      </c>
      <c r="D4564" s="1">
        <f t="shared" si="142"/>
        <v>35.885000000000005</v>
      </c>
      <c r="E4564" s="1">
        <v>41.725000000000001</v>
      </c>
      <c r="F4564" s="1">
        <v>5.84</v>
      </c>
      <c r="G4564" s="1">
        <f t="shared" si="143"/>
        <v>42.325000000000003</v>
      </c>
    </row>
    <row r="4565" spans="1:7" x14ac:dyDescent="0.2">
      <c r="A4565">
        <v>6598</v>
      </c>
      <c r="B4565" s="1">
        <v>13943093.27</v>
      </c>
      <c r="C4565" s="1">
        <v>3184263.7680000002</v>
      </c>
      <c r="D4565" s="1">
        <f t="shared" si="142"/>
        <v>36.517000000000003</v>
      </c>
      <c r="E4565" s="1">
        <v>41.963000000000001</v>
      </c>
      <c r="F4565" s="1">
        <v>5.4459999999999997</v>
      </c>
      <c r="G4565" s="1">
        <f t="shared" si="143"/>
        <v>42.563000000000002</v>
      </c>
    </row>
    <row r="4566" spans="1:7" x14ac:dyDescent="0.2">
      <c r="A4566">
        <v>6599</v>
      </c>
      <c r="B4566" s="1">
        <v>13943086.439999999</v>
      </c>
      <c r="C4566" s="1">
        <v>3184246.8420000002</v>
      </c>
      <c r="D4566" s="1">
        <f t="shared" si="142"/>
        <v>36.786999999999999</v>
      </c>
      <c r="E4566" s="1">
        <v>42.003999999999998</v>
      </c>
      <c r="F4566" s="1">
        <v>5.2169999999999996</v>
      </c>
      <c r="G4566" s="1">
        <f t="shared" si="143"/>
        <v>42.603999999999999</v>
      </c>
    </row>
    <row r="4567" spans="1:7" x14ac:dyDescent="0.2">
      <c r="A4567">
        <v>6600</v>
      </c>
      <c r="B4567" s="1">
        <v>13943079.93</v>
      </c>
      <c r="C4567" s="1">
        <v>3184230.6439999999</v>
      </c>
      <c r="D4567" s="1">
        <f t="shared" si="142"/>
        <v>37.030999999999999</v>
      </c>
      <c r="E4567" s="1">
        <v>41.951999999999998</v>
      </c>
      <c r="F4567" s="1">
        <v>4.9210000000000003</v>
      </c>
      <c r="G4567" s="1">
        <f t="shared" si="143"/>
        <v>42.552</v>
      </c>
    </row>
    <row r="4568" spans="1:7" x14ac:dyDescent="0.2">
      <c r="A4568">
        <v>6601</v>
      </c>
      <c r="B4568" s="1">
        <v>13943073.210000001</v>
      </c>
      <c r="C4568" s="1">
        <v>3184214.55</v>
      </c>
      <c r="D4568" s="1">
        <f t="shared" si="142"/>
        <v>34.274999999999999</v>
      </c>
      <c r="E4568" s="1">
        <v>41.984999999999999</v>
      </c>
      <c r="F4568" s="1">
        <v>7.71</v>
      </c>
      <c r="G4568" s="1">
        <f t="shared" si="143"/>
        <v>42.585000000000001</v>
      </c>
    </row>
    <row r="4569" spans="1:7" x14ac:dyDescent="0.2">
      <c r="A4569">
        <v>6602</v>
      </c>
      <c r="B4569" s="1">
        <v>13943070.789999999</v>
      </c>
      <c r="C4569" s="1">
        <v>3184197.1609999998</v>
      </c>
      <c r="D4569" s="1">
        <f t="shared" si="142"/>
        <v>32.239999999999995</v>
      </c>
      <c r="E4569" s="1">
        <v>41.917999999999999</v>
      </c>
      <c r="F4569" s="1">
        <v>9.6780000000000008</v>
      </c>
      <c r="G4569" s="1">
        <f t="shared" si="143"/>
        <v>42.518000000000001</v>
      </c>
    </row>
    <row r="4570" spans="1:7" x14ac:dyDescent="0.2">
      <c r="A4570">
        <v>6603</v>
      </c>
      <c r="B4570" s="1">
        <v>13943074.289999999</v>
      </c>
      <c r="C4570" s="1">
        <v>3184182.5529999998</v>
      </c>
      <c r="D4570" s="1">
        <f t="shared" si="142"/>
        <v>29.632999999999999</v>
      </c>
      <c r="E4570" s="1">
        <v>41.771999999999998</v>
      </c>
      <c r="F4570" s="1">
        <v>12.138999999999999</v>
      </c>
      <c r="G4570" s="1">
        <f t="shared" si="143"/>
        <v>42.372</v>
      </c>
    </row>
    <row r="4571" spans="1:7" x14ac:dyDescent="0.2">
      <c r="A4571">
        <v>6604</v>
      </c>
      <c r="B4571" s="1">
        <v>13943082.449999999</v>
      </c>
      <c r="C4571" s="1">
        <v>3184172.8429999999</v>
      </c>
      <c r="D4571" s="1">
        <f t="shared" si="142"/>
        <v>26.819000000000003</v>
      </c>
      <c r="E4571" s="1">
        <v>41.78</v>
      </c>
      <c r="F4571" s="1">
        <v>14.961</v>
      </c>
      <c r="G4571" s="1">
        <f t="shared" si="143"/>
        <v>42.38</v>
      </c>
    </row>
    <row r="4572" spans="1:7" x14ac:dyDescent="0.2">
      <c r="A4572">
        <v>6605</v>
      </c>
      <c r="B4572" s="1">
        <v>13943092.93</v>
      </c>
      <c r="C4572" s="1">
        <v>3184167.9780000001</v>
      </c>
      <c r="D4572" s="1">
        <f t="shared" si="142"/>
        <v>31.643999999999998</v>
      </c>
      <c r="E4572" s="1">
        <v>41.912999999999997</v>
      </c>
      <c r="F4572" s="1">
        <v>10.269</v>
      </c>
      <c r="G4572" s="1">
        <f t="shared" si="143"/>
        <v>42.512999999999998</v>
      </c>
    </row>
    <row r="4573" spans="1:7" x14ac:dyDescent="0.2">
      <c r="A4573">
        <v>6606</v>
      </c>
      <c r="B4573" s="1">
        <v>13943103.869999999</v>
      </c>
      <c r="C4573" s="1">
        <v>3184167.429</v>
      </c>
      <c r="D4573" s="1">
        <f t="shared" si="142"/>
        <v>31.321999999999996</v>
      </c>
      <c r="E4573" s="1">
        <v>41.951999999999998</v>
      </c>
      <c r="F4573" s="1">
        <v>10.63</v>
      </c>
      <c r="G4573" s="1">
        <f t="shared" si="143"/>
        <v>42.552</v>
      </c>
    </row>
    <row r="4574" spans="1:7" x14ac:dyDescent="0.2">
      <c r="A4574">
        <v>6607</v>
      </c>
      <c r="B4574" s="1">
        <v>13943114.49</v>
      </c>
      <c r="C4574" s="1">
        <v>3184167.2259999998</v>
      </c>
      <c r="D4574" s="1">
        <f t="shared" si="142"/>
        <v>30.897000000000006</v>
      </c>
      <c r="E4574" s="1">
        <v>41.953000000000003</v>
      </c>
      <c r="F4574" s="1">
        <v>11.055999999999999</v>
      </c>
      <c r="G4574" s="1">
        <f t="shared" si="143"/>
        <v>42.553000000000004</v>
      </c>
    </row>
    <row r="4575" spans="1:7" x14ac:dyDescent="0.2">
      <c r="A4575">
        <v>6608</v>
      </c>
      <c r="B4575" s="1">
        <v>13943126.039999999</v>
      </c>
      <c r="C4575" s="1">
        <v>3184167.1329999999</v>
      </c>
      <c r="D4575" s="1">
        <f t="shared" si="142"/>
        <v>32.825000000000003</v>
      </c>
      <c r="E4575" s="1">
        <v>41.978999999999999</v>
      </c>
      <c r="F4575" s="1">
        <v>9.1539999999999999</v>
      </c>
      <c r="G4575" s="1">
        <f t="shared" si="143"/>
        <v>42.579000000000001</v>
      </c>
    </row>
    <row r="4576" spans="1:7" x14ac:dyDescent="0.2">
      <c r="A4576">
        <v>6609</v>
      </c>
      <c r="B4576" s="1">
        <v>13943139.75</v>
      </c>
      <c r="C4576" s="1">
        <v>3184168.8530000001</v>
      </c>
      <c r="D4576" s="1">
        <f t="shared" si="142"/>
        <v>32.385000000000005</v>
      </c>
      <c r="E4576" s="1">
        <v>41.965000000000003</v>
      </c>
      <c r="F4576" s="1">
        <v>9.58</v>
      </c>
      <c r="G4576" s="1">
        <f t="shared" si="143"/>
        <v>42.565000000000005</v>
      </c>
    </row>
    <row r="4577" spans="1:7" x14ac:dyDescent="0.2">
      <c r="A4577">
        <v>6610</v>
      </c>
      <c r="B4577" s="1">
        <v>13943154.779999999</v>
      </c>
      <c r="C4577" s="1">
        <v>3184171.9219999998</v>
      </c>
      <c r="D4577" s="1">
        <f t="shared" si="142"/>
        <v>32.462000000000003</v>
      </c>
      <c r="E4577" s="1">
        <v>42.009</v>
      </c>
      <c r="F4577" s="1">
        <v>9.5470000000000006</v>
      </c>
      <c r="G4577" s="1">
        <f t="shared" si="143"/>
        <v>42.609000000000002</v>
      </c>
    </row>
    <row r="4578" spans="1:7" x14ac:dyDescent="0.2">
      <c r="A4578">
        <v>6611</v>
      </c>
      <c r="B4578" s="1">
        <v>13943170.33</v>
      </c>
      <c r="C4578" s="1">
        <v>3184174.8489999999</v>
      </c>
      <c r="D4578" s="1">
        <f t="shared" si="142"/>
        <v>31.282999999999998</v>
      </c>
      <c r="E4578" s="1">
        <v>41.945999999999998</v>
      </c>
      <c r="F4578" s="1">
        <v>10.663</v>
      </c>
      <c r="G4578" s="1">
        <f t="shared" si="143"/>
        <v>42.545999999999999</v>
      </c>
    </row>
    <row r="4579" spans="1:7" x14ac:dyDescent="0.2">
      <c r="A4579">
        <v>6612</v>
      </c>
      <c r="B4579" s="1">
        <v>13943186.99</v>
      </c>
      <c r="C4579" s="1">
        <v>3184177.324</v>
      </c>
      <c r="D4579" s="1">
        <f t="shared" si="142"/>
        <v>32.088999999999999</v>
      </c>
      <c r="E4579" s="1">
        <v>42.03</v>
      </c>
      <c r="F4579" s="1">
        <v>9.9410000000000007</v>
      </c>
      <c r="G4579" s="1">
        <f t="shared" si="143"/>
        <v>42.63</v>
      </c>
    </row>
    <row r="4580" spans="1:7" x14ac:dyDescent="0.2">
      <c r="A4580">
        <v>6613</v>
      </c>
      <c r="B4580" s="1">
        <v>13943204.65</v>
      </c>
      <c r="C4580" s="1">
        <v>3184179.8640000001</v>
      </c>
      <c r="D4580" s="1">
        <f t="shared" si="142"/>
        <v>32.936</v>
      </c>
      <c r="E4580" s="1">
        <v>41.893000000000001</v>
      </c>
      <c r="F4580" s="1">
        <v>8.9570000000000007</v>
      </c>
      <c r="G4580" s="1">
        <f t="shared" si="143"/>
        <v>42.493000000000002</v>
      </c>
    </row>
    <row r="4581" spans="1:7" x14ac:dyDescent="0.2">
      <c r="A4581">
        <v>6614</v>
      </c>
      <c r="B4581" s="1">
        <v>13943220.630000001</v>
      </c>
      <c r="C4581" s="1">
        <v>3184181.5639999998</v>
      </c>
      <c r="D4581" s="1">
        <f t="shared" si="142"/>
        <v>32.025999999999996</v>
      </c>
      <c r="E4581" s="1">
        <v>41.966999999999999</v>
      </c>
      <c r="F4581" s="1">
        <v>9.9410000000000007</v>
      </c>
      <c r="G4581" s="1">
        <f t="shared" si="143"/>
        <v>42.567</v>
      </c>
    </row>
    <row r="4582" spans="1:7" x14ac:dyDescent="0.2">
      <c r="A4582">
        <v>6615</v>
      </c>
      <c r="B4582" s="1">
        <v>13943235.140000001</v>
      </c>
      <c r="C4582" s="1">
        <v>3184182.2749999999</v>
      </c>
      <c r="D4582" s="1">
        <f t="shared" si="142"/>
        <v>32.933999999999997</v>
      </c>
      <c r="E4582" s="1">
        <v>42.021999999999998</v>
      </c>
      <c r="F4582" s="1">
        <v>9.0879999999999992</v>
      </c>
      <c r="G4582" s="1">
        <f t="shared" si="143"/>
        <v>42.622</v>
      </c>
    </row>
    <row r="4583" spans="1:7" x14ac:dyDescent="0.2">
      <c r="A4583">
        <v>6616</v>
      </c>
      <c r="B4583" s="1">
        <v>13943248.539999999</v>
      </c>
      <c r="C4583" s="1">
        <v>3184181.952</v>
      </c>
      <c r="D4583" s="1">
        <f t="shared" si="142"/>
        <v>33.280999999999999</v>
      </c>
      <c r="E4583" s="1">
        <v>41.975000000000001</v>
      </c>
      <c r="F4583" s="1">
        <v>8.6940000000000008</v>
      </c>
      <c r="G4583" s="1">
        <f t="shared" si="143"/>
        <v>42.575000000000003</v>
      </c>
    </row>
    <row r="4584" spans="1:7" x14ac:dyDescent="0.2">
      <c r="A4584">
        <v>6617</v>
      </c>
      <c r="B4584" s="1">
        <v>13943265.43</v>
      </c>
      <c r="C4584" s="1">
        <v>3184180.7030000002</v>
      </c>
      <c r="D4584" s="1">
        <f t="shared" si="142"/>
        <v>34.010999999999996</v>
      </c>
      <c r="E4584" s="1">
        <v>42.015999999999998</v>
      </c>
      <c r="F4584" s="1">
        <v>8.0050000000000008</v>
      </c>
      <c r="G4584" s="1">
        <f t="shared" si="143"/>
        <v>42.616</v>
      </c>
    </row>
    <row r="4585" spans="1:7" x14ac:dyDescent="0.2">
      <c r="A4585">
        <v>6618</v>
      </c>
      <c r="B4585" s="1">
        <v>13943277.75</v>
      </c>
      <c r="C4585" s="1">
        <v>3184179.4169999999</v>
      </c>
      <c r="D4585" s="1">
        <f t="shared" si="142"/>
        <v>33.826999999999998</v>
      </c>
      <c r="E4585" s="1">
        <v>41.930999999999997</v>
      </c>
      <c r="F4585" s="1">
        <v>8.1039999999999992</v>
      </c>
      <c r="G4585" s="1">
        <f t="shared" si="143"/>
        <v>42.530999999999999</v>
      </c>
    </row>
    <row r="4586" spans="1:7" x14ac:dyDescent="0.2">
      <c r="A4586">
        <v>6619</v>
      </c>
      <c r="B4586" s="1">
        <v>13943290.5</v>
      </c>
      <c r="C4586" s="1">
        <v>3184177.9240000001</v>
      </c>
      <c r="D4586" s="1">
        <f t="shared" si="142"/>
        <v>33.950000000000003</v>
      </c>
      <c r="E4586" s="1">
        <v>42.021000000000001</v>
      </c>
      <c r="F4586" s="1">
        <v>8.0709999999999997</v>
      </c>
      <c r="G4586" s="1">
        <f t="shared" si="143"/>
        <v>42.621000000000002</v>
      </c>
    </row>
    <row r="4587" spans="1:7" x14ac:dyDescent="0.2">
      <c r="A4587">
        <v>6620</v>
      </c>
      <c r="B4587" s="1">
        <v>13943306.619999999</v>
      </c>
      <c r="C4587" s="1">
        <v>3184175.7680000002</v>
      </c>
      <c r="D4587" s="1">
        <f t="shared" si="142"/>
        <v>34.421999999999997</v>
      </c>
      <c r="E4587" s="1">
        <v>41.902000000000001</v>
      </c>
      <c r="F4587" s="1">
        <v>7.48</v>
      </c>
      <c r="G4587" s="1">
        <f t="shared" si="143"/>
        <v>42.502000000000002</v>
      </c>
    </row>
    <row r="4588" spans="1:7" x14ac:dyDescent="0.2">
      <c r="A4588">
        <v>6621</v>
      </c>
      <c r="B4588" s="1">
        <v>13943323.76</v>
      </c>
      <c r="C4588" s="1">
        <v>3184173.3220000002</v>
      </c>
      <c r="D4588" s="1">
        <f t="shared" si="142"/>
        <v>34.763999999999996</v>
      </c>
      <c r="E4588" s="1">
        <v>41.850999999999999</v>
      </c>
      <c r="F4588" s="1">
        <v>7.0869999999999997</v>
      </c>
      <c r="G4588" s="1">
        <f t="shared" si="143"/>
        <v>42.451000000000001</v>
      </c>
    </row>
    <row r="4589" spans="1:7" x14ac:dyDescent="0.2">
      <c r="A4589">
        <v>6622</v>
      </c>
      <c r="B4589" s="1">
        <v>13943339.08</v>
      </c>
      <c r="C4589" s="1">
        <v>3184171.1779999998</v>
      </c>
      <c r="D4589" s="1">
        <f t="shared" si="142"/>
        <v>34.073</v>
      </c>
      <c r="E4589" s="1">
        <v>41.881</v>
      </c>
      <c r="F4589" s="1">
        <v>7.8079999999999998</v>
      </c>
      <c r="G4589" s="1">
        <f t="shared" si="143"/>
        <v>42.481000000000002</v>
      </c>
    </row>
    <row r="4590" spans="1:7" x14ac:dyDescent="0.2">
      <c r="A4590">
        <v>6623</v>
      </c>
      <c r="B4590" s="1">
        <v>13943353.01</v>
      </c>
      <c r="C4590" s="1">
        <v>3184169.2680000002</v>
      </c>
      <c r="D4590" s="1">
        <f t="shared" si="142"/>
        <v>33.693000000000005</v>
      </c>
      <c r="E4590" s="1">
        <v>41.895000000000003</v>
      </c>
      <c r="F4590" s="1">
        <v>8.202</v>
      </c>
      <c r="G4590" s="1">
        <f t="shared" si="143"/>
        <v>42.495000000000005</v>
      </c>
    </row>
    <row r="4591" spans="1:7" x14ac:dyDescent="0.2">
      <c r="A4591">
        <v>6624</v>
      </c>
      <c r="B4591" s="1">
        <v>13943366.060000001</v>
      </c>
      <c r="C4591" s="1">
        <v>3184167.46</v>
      </c>
      <c r="D4591" s="1">
        <f t="shared" si="142"/>
        <v>34.905000000000001</v>
      </c>
      <c r="E4591" s="1">
        <v>41.926000000000002</v>
      </c>
      <c r="F4591" s="1">
        <v>7.0209999999999999</v>
      </c>
      <c r="G4591" s="1">
        <f t="shared" si="143"/>
        <v>42.526000000000003</v>
      </c>
    </row>
    <row r="4592" spans="1:7" x14ac:dyDescent="0.2">
      <c r="A4592">
        <v>6625</v>
      </c>
      <c r="B4592" s="1">
        <v>13943378.380000001</v>
      </c>
      <c r="C4592" s="1">
        <v>3184165.7289999998</v>
      </c>
      <c r="D4592" s="1">
        <f t="shared" si="142"/>
        <v>33.731999999999999</v>
      </c>
      <c r="E4592" s="1">
        <v>41.933999999999997</v>
      </c>
      <c r="F4592" s="1">
        <v>8.202</v>
      </c>
      <c r="G4592" s="1">
        <f t="shared" si="143"/>
        <v>42.533999999999999</v>
      </c>
    </row>
    <row r="4593" spans="1:7" x14ac:dyDescent="0.2">
      <c r="A4593">
        <v>6626</v>
      </c>
      <c r="B4593" s="1">
        <v>13943390</v>
      </c>
      <c r="C4593" s="1">
        <v>3184164.0830000001</v>
      </c>
      <c r="D4593" s="1">
        <f t="shared" si="142"/>
        <v>34.508000000000003</v>
      </c>
      <c r="E4593" s="1">
        <v>41.923000000000002</v>
      </c>
      <c r="F4593" s="1">
        <v>7.415</v>
      </c>
      <c r="G4593" s="1">
        <f t="shared" si="143"/>
        <v>42.523000000000003</v>
      </c>
    </row>
    <row r="4594" spans="1:7" x14ac:dyDescent="0.2">
      <c r="A4594">
        <v>7000</v>
      </c>
      <c r="B4594" s="1">
        <v>13943301.939999999</v>
      </c>
      <c r="C4594" s="1">
        <v>3184021.3020000001</v>
      </c>
      <c r="D4594" s="1">
        <f t="shared" si="142"/>
        <v>34.185000000000002</v>
      </c>
      <c r="E4594" s="1">
        <v>41.862000000000002</v>
      </c>
      <c r="F4594" s="1">
        <v>7.6769999999999996</v>
      </c>
      <c r="G4594" s="1">
        <f t="shared" si="143"/>
        <v>42.462000000000003</v>
      </c>
    </row>
    <row r="4595" spans="1:7" x14ac:dyDescent="0.2">
      <c r="A4595">
        <v>7001</v>
      </c>
      <c r="B4595" s="1">
        <v>13943292.17</v>
      </c>
      <c r="C4595" s="1">
        <v>3184022.906</v>
      </c>
      <c r="D4595" s="1">
        <f t="shared" si="142"/>
        <v>33.96</v>
      </c>
      <c r="E4595" s="1">
        <v>41.768000000000001</v>
      </c>
      <c r="F4595" s="1">
        <v>7.8079999999999998</v>
      </c>
      <c r="G4595" s="1">
        <f t="shared" si="143"/>
        <v>42.368000000000002</v>
      </c>
    </row>
    <row r="4596" spans="1:7" x14ac:dyDescent="0.2">
      <c r="A4596">
        <v>7002</v>
      </c>
      <c r="B4596" s="1">
        <v>13943281.310000001</v>
      </c>
      <c r="C4596" s="1">
        <v>3184026.8450000002</v>
      </c>
      <c r="D4596" s="1">
        <f t="shared" si="142"/>
        <v>34.084000000000003</v>
      </c>
      <c r="E4596" s="1">
        <v>41.892000000000003</v>
      </c>
      <c r="F4596" s="1">
        <v>7.8079999999999998</v>
      </c>
      <c r="G4596" s="1">
        <f t="shared" si="143"/>
        <v>42.492000000000004</v>
      </c>
    </row>
    <row r="4597" spans="1:7" x14ac:dyDescent="0.2">
      <c r="A4597">
        <v>7003</v>
      </c>
      <c r="B4597" s="1">
        <v>13943268.24</v>
      </c>
      <c r="C4597" s="1">
        <v>3184033.0950000002</v>
      </c>
      <c r="D4597" s="1">
        <f t="shared" si="142"/>
        <v>34.42</v>
      </c>
      <c r="E4597" s="1">
        <v>41.9</v>
      </c>
      <c r="F4597" s="1">
        <v>7.48</v>
      </c>
      <c r="G4597" s="1">
        <f t="shared" si="143"/>
        <v>42.5</v>
      </c>
    </row>
    <row r="4598" spans="1:7" x14ac:dyDescent="0.2">
      <c r="A4598">
        <v>7004</v>
      </c>
      <c r="B4598" s="1">
        <v>13943254.23</v>
      </c>
      <c r="C4598" s="1">
        <v>3184041.9350000001</v>
      </c>
      <c r="D4598" s="1">
        <f t="shared" si="142"/>
        <v>34.035000000000004</v>
      </c>
      <c r="E4598" s="1">
        <v>41.843000000000004</v>
      </c>
      <c r="F4598" s="1">
        <v>7.8079999999999998</v>
      </c>
      <c r="G4598" s="1">
        <f t="shared" si="143"/>
        <v>42.443000000000005</v>
      </c>
    </row>
    <row r="4599" spans="1:7" x14ac:dyDescent="0.2">
      <c r="A4599">
        <v>7005</v>
      </c>
      <c r="B4599" s="1">
        <v>13943238.32</v>
      </c>
      <c r="C4599" s="1">
        <v>3184051.591</v>
      </c>
      <c r="D4599" s="1">
        <f t="shared" si="142"/>
        <v>33.858000000000004</v>
      </c>
      <c r="E4599" s="1">
        <v>41.929000000000002</v>
      </c>
      <c r="F4599" s="1">
        <v>8.0709999999999997</v>
      </c>
      <c r="G4599" s="1">
        <f t="shared" si="143"/>
        <v>42.529000000000003</v>
      </c>
    </row>
    <row r="4600" spans="1:7" x14ac:dyDescent="0.2">
      <c r="A4600">
        <v>7006</v>
      </c>
      <c r="B4600" s="1">
        <v>13943221.470000001</v>
      </c>
      <c r="C4600" s="1">
        <v>3184061.0860000001</v>
      </c>
      <c r="D4600" s="1">
        <f t="shared" si="142"/>
        <v>34.244</v>
      </c>
      <c r="E4600" s="1">
        <v>41.920999999999999</v>
      </c>
      <c r="F4600" s="1">
        <v>7.6769999999999996</v>
      </c>
      <c r="G4600" s="1">
        <f t="shared" si="143"/>
        <v>42.521000000000001</v>
      </c>
    </row>
    <row r="4601" spans="1:7" x14ac:dyDescent="0.2">
      <c r="A4601">
        <v>7007</v>
      </c>
      <c r="B4601" s="1">
        <v>13943204.84</v>
      </c>
      <c r="C4601" s="1">
        <v>3184071.3689999999</v>
      </c>
      <c r="D4601" s="1">
        <f t="shared" si="142"/>
        <v>34.837000000000003</v>
      </c>
      <c r="E4601" s="1">
        <v>41.956000000000003</v>
      </c>
      <c r="F4601" s="1">
        <v>7.1189999999999998</v>
      </c>
      <c r="G4601" s="1">
        <f t="shared" si="143"/>
        <v>42.556000000000004</v>
      </c>
    </row>
    <row r="4602" spans="1:7" x14ac:dyDescent="0.2">
      <c r="A4602">
        <v>7008</v>
      </c>
      <c r="B4602" s="1">
        <v>13943187.949999999</v>
      </c>
      <c r="C4602" s="1">
        <v>3184082.341</v>
      </c>
      <c r="D4602" s="1">
        <f t="shared" si="142"/>
        <v>33.911999999999999</v>
      </c>
      <c r="E4602" s="1">
        <v>41.982999999999997</v>
      </c>
      <c r="F4602" s="1">
        <v>8.0709999999999997</v>
      </c>
      <c r="G4602" s="1">
        <f t="shared" si="143"/>
        <v>42.582999999999998</v>
      </c>
    </row>
    <row r="4603" spans="1:7" x14ac:dyDescent="0.2">
      <c r="A4603">
        <v>7009</v>
      </c>
      <c r="B4603" s="1">
        <v>13943170.710000001</v>
      </c>
      <c r="C4603" s="1">
        <v>3184093.9070000001</v>
      </c>
      <c r="D4603" s="1">
        <f t="shared" si="142"/>
        <v>32.314999999999998</v>
      </c>
      <c r="E4603" s="1">
        <v>41.960999999999999</v>
      </c>
      <c r="F4603" s="1">
        <v>9.6460000000000008</v>
      </c>
      <c r="G4603" s="1">
        <f t="shared" si="143"/>
        <v>42.561</v>
      </c>
    </row>
    <row r="4604" spans="1:7" x14ac:dyDescent="0.2">
      <c r="A4604">
        <v>7010</v>
      </c>
      <c r="B4604" s="1">
        <v>13943153.560000001</v>
      </c>
      <c r="C4604" s="1">
        <v>3184105.0320000001</v>
      </c>
      <c r="D4604" s="1">
        <f t="shared" si="142"/>
        <v>32.111000000000004</v>
      </c>
      <c r="E4604" s="1">
        <v>41.954000000000001</v>
      </c>
      <c r="F4604" s="1">
        <v>9.843</v>
      </c>
      <c r="G4604" s="1">
        <f t="shared" si="143"/>
        <v>42.554000000000002</v>
      </c>
    </row>
    <row r="4605" spans="1:7" x14ac:dyDescent="0.2">
      <c r="A4605">
        <v>7011</v>
      </c>
      <c r="B4605" s="1">
        <v>13943138.189999999</v>
      </c>
      <c r="C4605" s="1">
        <v>3184114.781</v>
      </c>
      <c r="D4605" s="1">
        <f t="shared" si="142"/>
        <v>31.347999999999999</v>
      </c>
      <c r="E4605" s="1">
        <v>41.911999999999999</v>
      </c>
      <c r="F4605" s="1">
        <v>10.564</v>
      </c>
      <c r="G4605" s="1">
        <f t="shared" si="143"/>
        <v>42.512</v>
      </c>
    </row>
    <row r="4606" spans="1:7" x14ac:dyDescent="0.2">
      <c r="A4606">
        <v>7012</v>
      </c>
      <c r="B4606" s="1">
        <v>13943124.84</v>
      </c>
      <c r="C4606" s="1">
        <v>3184123.6639999999</v>
      </c>
      <c r="D4606" s="1">
        <f t="shared" si="142"/>
        <v>32.400000000000006</v>
      </c>
      <c r="E4606" s="1">
        <v>41.947000000000003</v>
      </c>
      <c r="F4606" s="1">
        <v>9.5470000000000006</v>
      </c>
      <c r="G4606" s="1">
        <f t="shared" si="143"/>
        <v>42.547000000000004</v>
      </c>
    </row>
    <row r="4607" spans="1:7" x14ac:dyDescent="0.2">
      <c r="A4607">
        <v>7013</v>
      </c>
      <c r="B4607" s="1">
        <v>13943112.619999999</v>
      </c>
      <c r="C4607" s="1">
        <v>3184131.807</v>
      </c>
      <c r="D4607" s="1">
        <f t="shared" si="142"/>
        <v>31.986999999999995</v>
      </c>
      <c r="E4607" s="1">
        <v>41.927999999999997</v>
      </c>
      <c r="F4607" s="1">
        <v>9.9410000000000007</v>
      </c>
      <c r="G4607" s="1">
        <f t="shared" si="143"/>
        <v>42.527999999999999</v>
      </c>
    </row>
    <row r="4608" spans="1:7" x14ac:dyDescent="0.2">
      <c r="A4608">
        <v>7014</v>
      </c>
      <c r="B4608" s="1">
        <v>13943100.73</v>
      </c>
      <c r="C4608" s="1">
        <v>3184138.764</v>
      </c>
      <c r="D4608" s="1">
        <f t="shared" si="142"/>
        <v>32.692999999999998</v>
      </c>
      <c r="E4608" s="1">
        <v>41.878999999999998</v>
      </c>
      <c r="F4608" s="1">
        <v>9.1859999999999999</v>
      </c>
      <c r="G4608" s="1">
        <f t="shared" si="143"/>
        <v>42.478999999999999</v>
      </c>
    </row>
    <row r="4609" spans="1:7" x14ac:dyDescent="0.2">
      <c r="A4609">
        <v>7015</v>
      </c>
      <c r="B4609" s="1">
        <v>13943089.550000001</v>
      </c>
      <c r="C4609" s="1">
        <v>3184144.139</v>
      </c>
      <c r="D4609" s="1">
        <f t="shared" si="142"/>
        <v>32.353999999999999</v>
      </c>
      <c r="E4609" s="1">
        <v>42</v>
      </c>
      <c r="F4609" s="1">
        <v>9.6460000000000008</v>
      </c>
      <c r="G4609" s="1">
        <f t="shared" si="143"/>
        <v>42.6</v>
      </c>
    </row>
    <row r="4610" spans="1:7" x14ac:dyDescent="0.2">
      <c r="A4610">
        <v>7016</v>
      </c>
      <c r="B4610" s="1">
        <v>13943079.029999999</v>
      </c>
      <c r="C4610" s="1">
        <v>3184147.8709999998</v>
      </c>
      <c r="D4610" s="1">
        <f t="shared" ref="D4610:D4673" si="144">E4610-F4610</f>
        <v>31.684000000000001</v>
      </c>
      <c r="E4610" s="1">
        <v>41.92</v>
      </c>
      <c r="F4610" s="1">
        <v>10.236000000000001</v>
      </c>
      <c r="G4610" s="1">
        <f t="shared" ref="G4610:G4673" si="145">E4610+0.6</f>
        <v>42.52</v>
      </c>
    </row>
    <row r="4611" spans="1:7" x14ac:dyDescent="0.2">
      <c r="A4611">
        <v>7017</v>
      </c>
      <c r="B4611" s="1">
        <v>13943069.18</v>
      </c>
      <c r="C4611" s="1">
        <v>3184149.5959999999</v>
      </c>
      <c r="D4611" s="1">
        <f t="shared" si="144"/>
        <v>30.346000000000004</v>
      </c>
      <c r="E4611" s="1">
        <v>41.895000000000003</v>
      </c>
      <c r="F4611" s="1">
        <v>11.548999999999999</v>
      </c>
      <c r="G4611" s="1">
        <f t="shared" si="145"/>
        <v>42.495000000000005</v>
      </c>
    </row>
    <row r="4612" spans="1:7" x14ac:dyDescent="0.2">
      <c r="A4612">
        <v>7018</v>
      </c>
      <c r="B4612" s="1">
        <v>13943060.23</v>
      </c>
      <c r="C4612" s="1">
        <v>3184149.2110000001</v>
      </c>
      <c r="D4612" s="1">
        <f t="shared" si="144"/>
        <v>27.031000000000002</v>
      </c>
      <c r="E4612" s="1">
        <v>41.828000000000003</v>
      </c>
      <c r="F4612" s="1">
        <v>14.797000000000001</v>
      </c>
      <c r="G4612" s="1">
        <f t="shared" si="145"/>
        <v>42.428000000000004</v>
      </c>
    </row>
    <row r="4613" spans="1:7" x14ac:dyDescent="0.2">
      <c r="A4613">
        <v>7019</v>
      </c>
      <c r="B4613" s="1">
        <v>13943052.140000001</v>
      </c>
      <c r="C4613" s="1">
        <v>3184146.199</v>
      </c>
      <c r="D4613" s="1">
        <f t="shared" si="144"/>
        <v>30.492999999999995</v>
      </c>
      <c r="E4613" s="1">
        <v>41.811999999999998</v>
      </c>
      <c r="F4613" s="1">
        <v>11.319000000000001</v>
      </c>
      <c r="G4613" s="1">
        <f t="shared" si="145"/>
        <v>42.411999999999999</v>
      </c>
    </row>
    <row r="4614" spans="1:7" x14ac:dyDescent="0.2">
      <c r="A4614">
        <v>7020</v>
      </c>
      <c r="B4614" s="1">
        <v>13943045.49</v>
      </c>
      <c r="C4614" s="1">
        <v>3184139.8810000001</v>
      </c>
      <c r="D4614" s="1">
        <f t="shared" si="144"/>
        <v>31.384999999999998</v>
      </c>
      <c r="E4614" s="1">
        <v>41.850999999999999</v>
      </c>
      <c r="F4614" s="1">
        <v>10.465999999999999</v>
      </c>
      <c r="G4614" s="1">
        <f t="shared" si="145"/>
        <v>42.451000000000001</v>
      </c>
    </row>
    <row r="4615" spans="1:7" x14ac:dyDescent="0.2">
      <c r="A4615">
        <v>7021</v>
      </c>
      <c r="B4615" s="1">
        <v>13943039.67</v>
      </c>
      <c r="C4615" s="1">
        <v>3184132.071</v>
      </c>
      <c r="D4615" s="1">
        <f t="shared" si="144"/>
        <v>34.960999999999999</v>
      </c>
      <c r="E4615" s="1">
        <v>41.981999999999999</v>
      </c>
      <c r="F4615" s="1">
        <v>7.0209999999999999</v>
      </c>
      <c r="G4615" s="1">
        <f t="shared" si="145"/>
        <v>42.582000000000001</v>
      </c>
    </row>
    <row r="4616" spans="1:7" x14ac:dyDescent="0.2">
      <c r="A4616">
        <v>7022</v>
      </c>
      <c r="B4616" s="1">
        <v>13943032.880000001</v>
      </c>
      <c r="C4616" s="1">
        <v>3184123.36</v>
      </c>
      <c r="D4616" s="1">
        <f t="shared" si="144"/>
        <v>34.781999999999996</v>
      </c>
      <c r="E4616" s="1">
        <v>41.869</v>
      </c>
      <c r="F4616" s="1">
        <v>7.0869999999999997</v>
      </c>
      <c r="G4616" s="1">
        <f t="shared" si="145"/>
        <v>42.469000000000001</v>
      </c>
    </row>
    <row r="4617" spans="1:7" x14ac:dyDescent="0.2">
      <c r="A4617">
        <v>7023</v>
      </c>
      <c r="B4617" s="1">
        <v>13943025.460000001</v>
      </c>
      <c r="C4617" s="1">
        <v>3184113.1919999998</v>
      </c>
      <c r="D4617" s="1">
        <f t="shared" si="144"/>
        <v>34.392000000000003</v>
      </c>
      <c r="E4617" s="1">
        <v>41.905000000000001</v>
      </c>
      <c r="F4617" s="1">
        <v>7.5129999999999999</v>
      </c>
      <c r="G4617" s="1">
        <f t="shared" si="145"/>
        <v>42.505000000000003</v>
      </c>
    </row>
    <row r="4618" spans="1:7" x14ac:dyDescent="0.2">
      <c r="A4618">
        <v>7024</v>
      </c>
      <c r="B4618" s="1">
        <v>13943017.51</v>
      </c>
      <c r="C4618" s="1">
        <v>3184101.2289999998</v>
      </c>
      <c r="D4618" s="1">
        <f t="shared" si="144"/>
        <v>32.362000000000002</v>
      </c>
      <c r="E4618" s="1">
        <v>41.811</v>
      </c>
      <c r="F4618" s="1">
        <v>9.4489999999999998</v>
      </c>
      <c r="G4618" s="1">
        <f t="shared" si="145"/>
        <v>42.411000000000001</v>
      </c>
    </row>
    <row r="4619" spans="1:7" x14ac:dyDescent="0.2">
      <c r="A4619">
        <v>7025</v>
      </c>
      <c r="B4619" s="1">
        <v>13943008.73</v>
      </c>
      <c r="C4619" s="1">
        <v>3184088.7760000001</v>
      </c>
      <c r="D4619" s="1">
        <f t="shared" si="144"/>
        <v>32.234999999999999</v>
      </c>
      <c r="E4619" s="1">
        <v>41.781999999999996</v>
      </c>
      <c r="F4619" s="1">
        <v>9.5470000000000006</v>
      </c>
      <c r="G4619" s="1">
        <f t="shared" si="145"/>
        <v>42.381999999999998</v>
      </c>
    </row>
    <row r="4620" spans="1:7" x14ac:dyDescent="0.2">
      <c r="A4620">
        <v>7026</v>
      </c>
      <c r="B4620" s="1">
        <v>13942999.109999999</v>
      </c>
      <c r="C4620" s="1">
        <v>3184076.1290000002</v>
      </c>
      <c r="D4620" s="1">
        <f t="shared" si="144"/>
        <v>33.335999999999999</v>
      </c>
      <c r="E4620" s="1">
        <v>41.932000000000002</v>
      </c>
      <c r="F4620" s="1">
        <v>8.5960000000000001</v>
      </c>
      <c r="G4620" s="1">
        <f t="shared" si="145"/>
        <v>42.532000000000004</v>
      </c>
    </row>
    <row r="4621" spans="1:7" x14ac:dyDescent="0.2">
      <c r="A4621">
        <v>7027</v>
      </c>
      <c r="B4621" s="1">
        <v>13942992.310000001</v>
      </c>
      <c r="C4621" s="1">
        <v>3184061.0630000001</v>
      </c>
      <c r="D4621" s="1">
        <f t="shared" si="144"/>
        <v>32.858000000000004</v>
      </c>
      <c r="E4621" s="1">
        <v>41.847000000000001</v>
      </c>
      <c r="F4621" s="1">
        <v>8.9890000000000008</v>
      </c>
      <c r="G4621" s="1">
        <f t="shared" si="145"/>
        <v>42.447000000000003</v>
      </c>
    </row>
    <row r="4622" spans="1:7" x14ac:dyDescent="0.2">
      <c r="A4622">
        <v>7028</v>
      </c>
      <c r="B4622" s="1">
        <v>13942991.970000001</v>
      </c>
      <c r="C4622" s="1">
        <v>3184046.5959999999</v>
      </c>
      <c r="D4622" s="1">
        <f t="shared" si="144"/>
        <v>32.994</v>
      </c>
      <c r="E4622" s="1">
        <v>41.884999999999998</v>
      </c>
      <c r="F4622" s="1">
        <v>8.891</v>
      </c>
      <c r="G4622" s="1">
        <f t="shared" si="145"/>
        <v>42.484999999999999</v>
      </c>
    </row>
    <row r="4623" spans="1:7" x14ac:dyDescent="0.2">
      <c r="A4623">
        <v>7029</v>
      </c>
      <c r="B4623" s="1">
        <v>13942997.41</v>
      </c>
      <c r="C4623" s="1">
        <v>3184035.5639999998</v>
      </c>
      <c r="D4623" s="1">
        <f t="shared" si="144"/>
        <v>32.254000000000005</v>
      </c>
      <c r="E4623" s="1">
        <v>41.801000000000002</v>
      </c>
      <c r="F4623" s="1">
        <v>9.5470000000000006</v>
      </c>
      <c r="G4623" s="1">
        <f t="shared" si="145"/>
        <v>42.401000000000003</v>
      </c>
    </row>
    <row r="4624" spans="1:7" x14ac:dyDescent="0.2">
      <c r="A4624">
        <v>7030</v>
      </c>
      <c r="B4624" s="1">
        <v>13943006.41</v>
      </c>
      <c r="C4624" s="1">
        <v>3184029.2220000001</v>
      </c>
      <c r="D4624" s="1">
        <f t="shared" si="144"/>
        <v>32.262</v>
      </c>
      <c r="E4624" s="1">
        <v>41.841999999999999</v>
      </c>
      <c r="F4624" s="1">
        <v>9.58</v>
      </c>
      <c r="G4624" s="1">
        <f t="shared" si="145"/>
        <v>42.442</v>
      </c>
    </row>
    <row r="4625" spans="1:7" x14ac:dyDescent="0.2">
      <c r="A4625">
        <v>7031</v>
      </c>
      <c r="B4625" s="1">
        <v>13943015.9</v>
      </c>
      <c r="C4625" s="1">
        <v>3184024.648</v>
      </c>
      <c r="D4625" s="1">
        <f t="shared" si="144"/>
        <v>32.713999999999999</v>
      </c>
      <c r="E4625" s="1">
        <v>41.768999999999998</v>
      </c>
      <c r="F4625" s="1">
        <v>9.0549999999999997</v>
      </c>
      <c r="G4625" s="1">
        <f t="shared" si="145"/>
        <v>42.369</v>
      </c>
    </row>
    <row r="4626" spans="1:7" x14ac:dyDescent="0.2">
      <c r="A4626">
        <v>7032</v>
      </c>
      <c r="B4626" s="1">
        <v>13943024.710000001</v>
      </c>
      <c r="C4626" s="1">
        <v>3184018.5049999999</v>
      </c>
      <c r="D4626" s="1">
        <f t="shared" si="144"/>
        <v>32.219000000000001</v>
      </c>
      <c r="E4626" s="1">
        <v>41.798999999999999</v>
      </c>
      <c r="F4626" s="1">
        <v>9.58</v>
      </c>
      <c r="G4626" s="1">
        <f t="shared" si="145"/>
        <v>42.399000000000001</v>
      </c>
    </row>
    <row r="4627" spans="1:7" x14ac:dyDescent="0.2">
      <c r="A4627">
        <v>7033</v>
      </c>
      <c r="B4627" s="1">
        <v>13943032.119999999</v>
      </c>
      <c r="C4627" s="1">
        <v>3184010.8590000002</v>
      </c>
      <c r="D4627" s="1">
        <f t="shared" si="144"/>
        <v>31.701000000000001</v>
      </c>
      <c r="E4627" s="1">
        <v>41.872</v>
      </c>
      <c r="F4627" s="1">
        <v>10.170999999999999</v>
      </c>
      <c r="G4627" s="1">
        <f t="shared" si="145"/>
        <v>42.472000000000001</v>
      </c>
    </row>
    <row r="4628" spans="1:7" x14ac:dyDescent="0.2">
      <c r="A4628">
        <v>7034</v>
      </c>
      <c r="B4628" s="1">
        <v>13943039.359999999</v>
      </c>
      <c r="C4628" s="1">
        <v>3184001.8250000002</v>
      </c>
      <c r="D4628" s="1">
        <f t="shared" si="144"/>
        <v>32.066000000000003</v>
      </c>
      <c r="E4628" s="1">
        <v>41.843000000000004</v>
      </c>
      <c r="F4628" s="1">
        <v>9.7769999999999992</v>
      </c>
      <c r="G4628" s="1">
        <f t="shared" si="145"/>
        <v>42.443000000000005</v>
      </c>
    </row>
    <row r="4629" spans="1:7" x14ac:dyDescent="0.2">
      <c r="A4629">
        <v>7035</v>
      </c>
      <c r="B4629" s="1">
        <v>13943047.810000001</v>
      </c>
      <c r="C4629" s="1">
        <v>3183991.0959999999</v>
      </c>
      <c r="D4629" s="1">
        <f t="shared" si="144"/>
        <v>32.167000000000002</v>
      </c>
      <c r="E4629" s="1">
        <v>41.844999999999999</v>
      </c>
      <c r="F4629" s="1">
        <v>9.6780000000000008</v>
      </c>
      <c r="G4629" s="1">
        <f t="shared" si="145"/>
        <v>42.445</v>
      </c>
    </row>
    <row r="4630" spans="1:7" x14ac:dyDescent="0.2">
      <c r="A4630">
        <v>7036</v>
      </c>
      <c r="B4630" s="1">
        <v>13943056.07</v>
      </c>
      <c r="C4630" s="1">
        <v>3183978.9929999998</v>
      </c>
      <c r="D4630" s="1">
        <f t="shared" si="144"/>
        <v>33.010000000000005</v>
      </c>
      <c r="E4630" s="1">
        <v>41.868000000000002</v>
      </c>
      <c r="F4630" s="1">
        <v>8.8580000000000005</v>
      </c>
      <c r="G4630" s="1">
        <f t="shared" si="145"/>
        <v>42.468000000000004</v>
      </c>
    </row>
    <row r="4631" spans="1:7" x14ac:dyDescent="0.2">
      <c r="A4631">
        <v>7037</v>
      </c>
      <c r="B4631" s="1">
        <v>13943063.23</v>
      </c>
      <c r="C4631" s="1">
        <v>3183963.7570000002</v>
      </c>
      <c r="D4631" s="1">
        <f t="shared" si="144"/>
        <v>33.488999999999997</v>
      </c>
      <c r="E4631" s="1">
        <v>41.79</v>
      </c>
      <c r="F4631" s="1">
        <v>8.3010000000000002</v>
      </c>
      <c r="G4631" s="1">
        <f t="shared" si="145"/>
        <v>42.39</v>
      </c>
    </row>
    <row r="4632" spans="1:7" x14ac:dyDescent="0.2">
      <c r="A4632">
        <v>7038</v>
      </c>
      <c r="B4632" s="1">
        <v>13943069.619999999</v>
      </c>
      <c r="C4632" s="1">
        <v>3183945.7779999999</v>
      </c>
      <c r="D4632" s="1">
        <f t="shared" si="144"/>
        <v>33.743000000000002</v>
      </c>
      <c r="E4632" s="1">
        <v>41.847000000000001</v>
      </c>
      <c r="F4632" s="1">
        <v>8.1039999999999992</v>
      </c>
      <c r="G4632" s="1">
        <f t="shared" si="145"/>
        <v>42.447000000000003</v>
      </c>
    </row>
    <row r="4633" spans="1:7" x14ac:dyDescent="0.2">
      <c r="A4633">
        <v>7041</v>
      </c>
      <c r="B4633" s="1">
        <v>13943094.689999999</v>
      </c>
      <c r="C4633" s="1">
        <v>3183888.537</v>
      </c>
      <c r="D4633" s="1">
        <f t="shared" si="144"/>
        <v>35.57</v>
      </c>
      <c r="E4633" s="1">
        <v>41.804000000000002</v>
      </c>
      <c r="F4633" s="1">
        <v>6.234</v>
      </c>
      <c r="G4633" s="1">
        <f t="shared" si="145"/>
        <v>42.404000000000003</v>
      </c>
    </row>
    <row r="4634" spans="1:7" x14ac:dyDescent="0.2">
      <c r="A4634">
        <v>7042</v>
      </c>
      <c r="B4634" s="1">
        <v>13943102.060000001</v>
      </c>
      <c r="C4634" s="1">
        <v>3183870.298</v>
      </c>
      <c r="D4634" s="1">
        <f t="shared" si="144"/>
        <v>35.768000000000001</v>
      </c>
      <c r="E4634" s="1">
        <v>41.706000000000003</v>
      </c>
      <c r="F4634" s="1">
        <v>5.9379999999999997</v>
      </c>
      <c r="G4634" s="1">
        <f t="shared" si="145"/>
        <v>42.306000000000004</v>
      </c>
    </row>
    <row r="4635" spans="1:7" x14ac:dyDescent="0.2">
      <c r="A4635">
        <v>7043</v>
      </c>
      <c r="B4635" s="1">
        <v>13943109.42</v>
      </c>
      <c r="C4635" s="1">
        <v>3183852.156</v>
      </c>
      <c r="D4635" s="1">
        <f t="shared" si="144"/>
        <v>36.569999999999993</v>
      </c>
      <c r="E4635" s="1">
        <v>41.720999999999997</v>
      </c>
      <c r="F4635" s="1">
        <v>5.1509999999999998</v>
      </c>
      <c r="G4635" s="1">
        <f t="shared" si="145"/>
        <v>42.320999999999998</v>
      </c>
    </row>
    <row r="4636" spans="1:7" x14ac:dyDescent="0.2">
      <c r="A4636">
        <v>7044</v>
      </c>
      <c r="B4636" s="1">
        <v>13943117.35</v>
      </c>
      <c r="C4636" s="1">
        <v>3183834.5049999999</v>
      </c>
      <c r="D4636" s="1">
        <f t="shared" si="144"/>
        <v>37.667999999999999</v>
      </c>
      <c r="E4636" s="1">
        <v>41.802</v>
      </c>
      <c r="F4636" s="1">
        <v>4.1340000000000003</v>
      </c>
      <c r="G4636" s="1">
        <f t="shared" si="145"/>
        <v>42.402000000000001</v>
      </c>
    </row>
    <row r="4637" spans="1:7" x14ac:dyDescent="0.2">
      <c r="A4637">
        <v>7045</v>
      </c>
      <c r="B4637" s="1">
        <v>13943124.640000001</v>
      </c>
      <c r="C4637" s="1">
        <v>3183817.875</v>
      </c>
      <c r="D4637" s="1">
        <f t="shared" si="144"/>
        <v>38.295000000000002</v>
      </c>
      <c r="E4637" s="1">
        <v>41.74</v>
      </c>
      <c r="F4637" s="1">
        <v>3.4449999999999998</v>
      </c>
      <c r="G4637" s="1">
        <f t="shared" si="145"/>
        <v>42.34</v>
      </c>
    </row>
    <row r="4638" spans="1:7" x14ac:dyDescent="0.2">
      <c r="A4638">
        <v>7046</v>
      </c>
      <c r="B4638" s="1">
        <v>13943130.119999999</v>
      </c>
      <c r="C4638" s="1">
        <v>3183803.554</v>
      </c>
      <c r="D4638" s="1">
        <f t="shared" si="144"/>
        <v>38.128999999999998</v>
      </c>
      <c r="E4638" s="1">
        <v>41.704999999999998</v>
      </c>
      <c r="F4638" s="1">
        <v>3.5760000000000001</v>
      </c>
      <c r="G4638" s="1">
        <f t="shared" si="145"/>
        <v>42.305</v>
      </c>
    </row>
    <row r="4639" spans="1:7" x14ac:dyDescent="0.2">
      <c r="A4639">
        <v>7047</v>
      </c>
      <c r="B4639" s="1">
        <v>13943134.619999999</v>
      </c>
      <c r="C4639" s="1">
        <v>3183790.9819999998</v>
      </c>
      <c r="D4639" s="1">
        <f t="shared" si="144"/>
        <v>36.201000000000001</v>
      </c>
      <c r="E4639" s="1">
        <v>41.713000000000001</v>
      </c>
      <c r="F4639" s="1">
        <v>5.5119999999999996</v>
      </c>
      <c r="G4639" s="1">
        <f t="shared" si="145"/>
        <v>42.313000000000002</v>
      </c>
    </row>
    <row r="4640" spans="1:7" x14ac:dyDescent="0.2">
      <c r="A4640">
        <v>7048</v>
      </c>
      <c r="B4640" s="1">
        <v>13943138.02</v>
      </c>
      <c r="C4640" s="1">
        <v>3183779.7069999999</v>
      </c>
      <c r="D4640" s="1">
        <f t="shared" si="144"/>
        <v>36.695999999999998</v>
      </c>
      <c r="E4640" s="1">
        <v>41.716000000000001</v>
      </c>
      <c r="F4640" s="1">
        <v>5.0199999999999996</v>
      </c>
      <c r="G4640" s="1">
        <f t="shared" si="145"/>
        <v>42.316000000000003</v>
      </c>
    </row>
    <row r="4641" spans="1:7" x14ac:dyDescent="0.2">
      <c r="A4641">
        <v>7049</v>
      </c>
      <c r="B4641" s="1">
        <v>13943139.560000001</v>
      </c>
      <c r="C4641" s="1">
        <v>3183769.8840000001</v>
      </c>
      <c r="D4641" s="1">
        <f t="shared" si="144"/>
        <v>36.819000000000003</v>
      </c>
      <c r="E4641" s="1">
        <v>41.642000000000003</v>
      </c>
      <c r="F4641" s="1">
        <v>4.8230000000000004</v>
      </c>
      <c r="G4641" s="1">
        <f t="shared" si="145"/>
        <v>42.242000000000004</v>
      </c>
    </row>
    <row r="4642" spans="1:7" x14ac:dyDescent="0.2">
      <c r="A4642">
        <v>7050</v>
      </c>
      <c r="B4642" s="1">
        <v>13943139.1</v>
      </c>
      <c r="C4642" s="1">
        <v>3183761.9190000002</v>
      </c>
      <c r="D4642" s="1">
        <f t="shared" si="144"/>
        <v>37.106000000000002</v>
      </c>
      <c r="E4642" s="1">
        <v>41.765000000000001</v>
      </c>
      <c r="F4642" s="1">
        <v>4.6589999999999998</v>
      </c>
      <c r="G4642" s="1">
        <f t="shared" si="145"/>
        <v>42.365000000000002</v>
      </c>
    </row>
    <row r="4643" spans="1:7" x14ac:dyDescent="0.2">
      <c r="A4643">
        <v>7051</v>
      </c>
      <c r="B4643" s="1">
        <v>13943137.4</v>
      </c>
      <c r="C4643" s="1">
        <v>3183755.4470000002</v>
      </c>
      <c r="D4643" s="1">
        <f t="shared" si="144"/>
        <v>37.199999999999996</v>
      </c>
      <c r="E4643" s="1">
        <v>41.76</v>
      </c>
      <c r="F4643" s="1">
        <v>4.5599999999999996</v>
      </c>
      <c r="G4643" s="1">
        <f t="shared" si="145"/>
        <v>42.36</v>
      </c>
    </row>
    <row r="4644" spans="1:7" x14ac:dyDescent="0.2">
      <c r="A4644">
        <v>7052</v>
      </c>
      <c r="B4644" s="1">
        <v>13943135.460000001</v>
      </c>
      <c r="C4644" s="1">
        <v>3183749.2659999998</v>
      </c>
      <c r="D4644" s="1">
        <f t="shared" si="144"/>
        <v>37.401000000000003</v>
      </c>
      <c r="E4644" s="1">
        <v>41.765000000000001</v>
      </c>
      <c r="F4644" s="1">
        <v>4.3639999999999999</v>
      </c>
      <c r="G4644" s="1">
        <f t="shared" si="145"/>
        <v>42.365000000000002</v>
      </c>
    </row>
    <row r="4645" spans="1:7" x14ac:dyDescent="0.2">
      <c r="A4645">
        <v>7053</v>
      </c>
      <c r="B4645" s="1">
        <v>13943133.92</v>
      </c>
      <c r="C4645" s="1">
        <v>3183741.7480000001</v>
      </c>
      <c r="D4645" s="1">
        <f t="shared" si="144"/>
        <v>37.352000000000004</v>
      </c>
      <c r="E4645" s="1">
        <v>41.716000000000001</v>
      </c>
      <c r="F4645" s="1">
        <v>4.3639999999999999</v>
      </c>
      <c r="G4645" s="1">
        <f t="shared" si="145"/>
        <v>42.316000000000003</v>
      </c>
    </row>
    <row r="4646" spans="1:7" x14ac:dyDescent="0.2">
      <c r="A4646">
        <v>7054</v>
      </c>
      <c r="B4646" s="1">
        <v>13943133.869999999</v>
      </c>
      <c r="C4646" s="1">
        <v>3183732.9569999999</v>
      </c>
      <c r="D4646" s="1">
        <f t="shared" si="144"/>
        <v>38.224999999999994</v>
      </c>
      <c r="E4646" s="1">
        <v>41.866999999999997</v>
      </c>
      <c r="F4646" s="1">
        <v>3.6419999999999999</v>
      </c>
      <c r="G4646" s="1">
        <f t="shared" si="145"/>
        <v>42.466999999999999</v>
      </c>
    </row>
    <row r="4647" spans="1:7" x14ac:dyDescent="0.2">
      <c r="A4647">
        <v>7055</v>
      </c>
      <c r="B4647" s="1">
        <v>13943134.609999999</v>
      </c>
      <c r="C4647" s="1">
        <v>3183724.111</v>
      </c>
      <c r="D4647" s="1">
        <f t="shared" si="144"/>
        <v>37.796999999999997</v>
      </c>
      <c r="E4647" s="1">
        <v>41.667999999999999</v>
      </c>
      <c r="F4647" s="1">
        <v>3.871</v>
      </c>
      <c r="G4647" s="1">
        <f t="shared" si="145"/>
        <v>42.268000000000001</v>
      </c>
    </row>
    <row r="4648" spans="1:7" x14ac:dyDescent="0.2">
      <c r="A4648">
        <v>7056</v>
      </c>
      <c r="B4648" s="1">
        <v>13943133.52</v>
      </c>
      <c r="C4648" s="1">
        <v>3183716.2510000002</v>
      </c>
      <c r="D4648" s="1">
        <f t="shared" si="144"/>
        <v>38.207999999999998</v>
      </c>
      <c r="E4648" s="1">
        <v>41.750999999999998</v>
      </c>
      <c r="F4648" s="1">
        <v>3.5430000000000001</v>
      </c>
      <c r="G4648" s="1">
        <f t="shared" si="145"/>
        <v>42.350999999999999</v>
      </c>
    </row>
    <row r="4649" spans="1:7" x14ac:dyDescent="0.2">
      <c r="A4649">
        <v>7057</v>
      </c>
      <c r="B4649" s="1">
        <v>13943130.460000001</v>
      </c>
      <c r="C4649" s="1">
        <v>3183709.9049999998</v>
      </c>
      <c r="D4649" s="1">
        <f t="shared" si="144"/>
        <v>38.072999999999993</v>
      </c>
      <c r="E4649" s="1">
        <v>41.845999999999997</v>
      </c>
      <c r="F4649" s="1">
        <v>3.7730000000000001</v>
      </c>
      <c r="G4649" s="1">
        <f t="shared" si="145"/>
        <v>42.445999999999998</v>
      </c>
    </row>
    <row r="4650" spans="1:7" x14ac:dyDescent="0.2">
      <c r="A4650">
        <v>7058</v>
      </c>
      <c r="B4650" s="1">
        <v>13943127.9</v>
      </c>
      <c r="C4650" s="1">
        <v>3183704.8029999998</v>
      </c>
      <c r="D4650" s="1">
        <f t="shared" si="144"/>
        <v>38.198</v>
      </c>
      <c r="E4650" s="1">
        <v>41.872999999999998</v>
      </c>
      <c r="F4650" s="1">
        <v>3.6749999999999998</v>
      </c>
      <c r="G4650" s="1">
        <f t="shared" si="145"/>
        <v>42.472999999999999</v>
      </c>
    </row>
    <row r="4651" spans="1:7" x14ac:dyDescent="0.2">
      <c r="A4651">
        <v>7059</v>
      </c>
      <c r="B4651" s="1">
        <v>13943126.810000001</v>
      </c>
      <c r="C4651" s="1">
        <v>3183700.1669999999</v>
      </c>
      <c r="D4651" s="1">
        <f t="shared" si="144"/>
        <v>38.463999999999999</v>
      </c>
      <c r="E4651" s="1">
        <v>41.908999999999999</v>
      </c>
      <c r="F4651" s="1">
        <v>3.4449999999999998</v>
      </c>
      <c r="G4651" s="1">
        <f t="shared" si="145"/>
        <v>42.509</v>
      </c>
    </row>
    <row r="4652" spans="1:7" x14ac:dyDescent="0.2">
      <c r="A4652">
        <v>7060</v>
      </c>
      <c r="B4652" s="1">
        <v>13943125.26</v>
      </c>
      <c r="C4652" s="1">
        <v>3183695.5040000002</v>
      </c>
      <c r="D4652" s="1">
        <f t="shared" si="144"/>
        <v>38.318999999999996</v>
      </c>
      <c r="E4652" s="1">
        <v>41.796999999999997</v>
      </c>
      <c r="F4652" s="1">
        <v>3.4780000000000002</v>
      </c>
      <c r="G4652" s="1">
        <f t="shared" si="145"/>
        <v>42.396999999999998</v>
      </c>
    </row>
    <row r="4653" spans="1:7" x14ac:dyDescent="0.2">
      <c r="A4653">
        <v>7061</v>
      </c>
      <c r="B4653" s="1">
        <v>13943123.98</v>
      </c>
      <c r="C4653" s="1">
        <v>3183689.56</v>
      </c>
      <c r="D4653" s="1">
        <f t="shared" si="144"/>
        <v>38.209000000000003</v>
      </c>
      <c r="E4653" s="1">
        <v>41.752000000000002</v>
      </c>
      <c r="F4653" s="1">
        <v>3.5430000000000001</v>
      </c>
      <c r="G4653" s="1">
        <f t="shared" si="145"/>
        <v>42.352000000000004</v>
      </c>
    </row>
    <row r="4654" spans="1:7" x14ac:dyDescent="0.2">
      <c r="A4654">
        <v>7062</v>
      </c>
      <c r="B4654" s="1">
        <v>13943123.35</v>
      </c>
      <c r="C4654" s="1">
        <v>3183683.2990000001</v>
      </c>
      <c r="D4654" s="1">
        <f t="shared" si="144"/>
        <v>38.502000000000002</v>
      </c>
      <c r="E4654" s="1">
        <v>41.75</v>
      </c>
      <c r="F4654" s="1">
        <v>3.2480000000000002</v>
      </c>
      <c r="G4654" s="1">
        <f t="shared" si="145"/>
        <v>42.35</v>
      </c>
    </row>
    <row r="4655" spans="1:7" x14ac:dyDescent="0.2">
      <c r="A4655">
        <v>7063</v>
      </c>
      <c r="B4655" s="1">
        <v>13943122.99</v>
      </c>
      <c r="C4655" s="1">
        <v>3183678.3739999998</v>
      </c>
      <c r="D4655" s="1">
        <f t="shared" si="144"/>
        <v>39.151000000000003</v>
      </c>
      <c r="E4655" s="1">
        <v>41.841000000000001</v>
      </c>
      <c r="F4655" s="1">
        <v>2.69</v>
      </c>
      <c r="G4655" s="1">
        <f t="shared" si="145"/>
        <v>42.441000000000003</v>
      </c>
    </row>
    <row r="4656" spans="1:7" x14ac:dyDescent="0.2">
      <c r="A4656">
        <v>7064</v>
      </c>
      <c r="B4656" s="1">
        <v>13943123.220000001</v>
      </c>
      <c r="C4656" s="1">
        <v>3183676.91</v>
      </c>
      <c r="D4656" s="1">
        <f t="shared" si="144"/>
        <v>39.501999999999995</v>
      </c>
      <c r="E4656" s="1">
        <v>41.863999999999997</v>
      </c>
      <c r="F4656" s="1">
        <v>2.3620000000000001</v>
      </c>
      <c r="G4656" s="1">
        <f t="shared" si="145"/>
        <v>42.463999999999999</v>
      </c>
    </row>
    <row r="4657" spans="1:7" x14ac:dyDescent="0.2">
      <c r="A4657">
        <v>7065</v>
      </c>
      <c r="B4657" s="1">
        <v>13943123.73</v>
      </c>
      <c r="C4657" s="1">
        <v>3183676.1529999999</v>
      </c>
      <c r="D4657" s="1">
        <f t="shared" si="144"/>
        <v>39.907000000000004</v>
      </c>
      <c r="E4657" s="1">
        <v>41.908000000000001</v>
      </c>
      <c r="F4657" s="1">
        <v>2.0009999999999999</v>
      </c>
      <c r="G4657" s="1">
        <f t="shared" si="145"/>
        <v>42.508000000000003</v>
      </c>
    </row>
    <row r="4658" spans="1:7" x14ac:dyDescent="0.2">
      <c r="A4658">
        <v>7066</v>
      </c>
      <c r="B4658" s="1">
        <v>13943124.1</v>
      </c>
      <c r="C4658" s="1">
        <v>3183676.1310000001</v>
      </c>
      <c r="D4658" s="1">
        <f t="shared" si="144"/>
        <v>39.889000000000003</v>
      </c>
      <c r="E4658" s="1">
        <v>41.792000000000002</v>
      </c>
      <c r="F4658" s="1">
        <v>1.903</v>
      </c>
      <c r="G4658" s="1">
        <f t="shared" si="145"/>
        <v>42.392000000000003</v>
      </c>
    </row>
    <row r="4659" spans="1:7" x14ac:dyDescent="0.2">
      <c r="A4659">
        <v>7067</v>
      </c>
      <c r="B4659" s="1">
        <v>13943124.6</v>
      </c>
      <c r="C4659" s="1">
        <v>3183677.3169999998</v>
      </c>
      <c r="D4659" s="1">
        <f t="shared" si="144"/>
        <v>39.895000000000003</v>
      </c>
      <c r="E4659" s="1">
        <v>41.798000000000002</v>
      </c>
      <c r="F4659" s="1">
        <v>1.903</v>
      </c>
      <c r="G4659" s="1">
        <f t="shared" si="145"/>
        <v>42.398000000000003</v>
      </c>
    </row>
    <row r="4660" spans="1:7" x14ac:dyDescent="0.2">
      <c r="A4660">
        <v>7068</v>
      </c>
      <c r="B4660" s="1">
        <v>13943125.210000001</v>
      </c>
      <c r="C4660" s="1">
        <v>3183679.9339999999</v>
      </c>
      <c r="D4660" s="1">
        <f t="shared" si="144"/>
        <v>39.671999999999997</v>
      </c>
      <c r="E4660" s="1">
        <v>41.771999999999998</v>
      </c>
      <c r="F4660" s="1">
        <v>2.1</v>
      </c>
      <c r="G4660" s="1">
        <f t="shared" si="145"/>
        <v>42.372</v>
      </c>
    </row>
    <row r="4661" spans="1:7" x14ac:dyDescent="0.2">
      <c r="A4661">
        <v>7069</v>
      </c>
      <c r="B4661" s="1">
        <v>13943125.789999999</v>
      </c>
      <c r="C4661" s="1">
        <v>3183684.0729999999</v>
      </c>
      <c r="D4661" s="1">
        <f t="shared" si="144"/>
        <v>39.270000000000003</v>
      </c>
      <c r="E4661" s="1">
        <v>41.829000000000001</v>
      </c>
      <c r="F4661" s="1">
        <v>2.5590000000000002</v>
      </c>
      <c r="G4661" s="1">
        <f t="shared" si="145"/>
        <v>42.429000000000002</v>
      </c>
    </row>
    <row r="4662" spans="1:7" x14ac:dyDescent="0.2">
      <c r="A4662">
        <v>7070</v>
      </c>
      <c r="B4662" s="1">
        <v>13943125.640000001</v>
      </c>
      <c r="C4662" s="1">
        <v>3183689.4909999999</v>
      </c>
      <c r="D4662" s="1">
        <f t="shared" si="144"/>
        <v>40.120999999999995</v>
      </c>
      <c r="E4662" s="1">
        <v>41.924999999999997</v>
      </c>
      <c r="F4662" s="1">
        <v>1.804</v>
      </c>
      <c r="G4662" s="1">
        <f t="shared" si="145"/>
        <v>42.524999999999999</v>
      </c>
    </row>
    <row r="4663" spans="1:7" x14ac:dyDescent="0.2">
      <c r="A4663">
        <v>7071</v>
      </c>
      <c r="B4663" s="1">
        <v>13943123.720000001</v>
      </c>
      <c r="C4663" s="1">
        <v>3183695.5120000001</v>
      </c>
      <c r="D4663" s="1">
        <f t="shared" si="144"/>
        <v>40.143999999999998</v>
      </c>
      <c r="E4663" s="1">
        <v>41.915999999999997</v>
      </c>
      <c r="F4663" s="1">
        <v>1.772</v>
      </c>
      <c r="G4663" s="1">
        <f t="shared" si="145"/>
        <v>42.515999999999998</v>
      </c>
    </row>
    <row r="4664" spans="1:7" x14ac:dyDescent="0.2">
      <c r="A4664">
        <v>7072</v>
      </c>
      <c r="B4664" s="1">
        <v>13943119.5</v>
      </c>
      <c r="C4664" s="1">
        <v>3183701.3089999999</v>
      </c>
      <c r="D4664" s="1">
        <f t="shared" si="144"/>
        <v>38.104999999999997</v>
      </c>
      <c r="E4664" s="1">
        <v>41.878</v>
      </c>
      <c r="F4664" s="1">
        <v>3.7730000000000001</v>
      </c>
      <c r="G4664" s="1">
        <f t="shared" si="145"/>
        <v>42.478000000000002</v>
      </c>
    </row>
    <row r="4665" spans="1:7" x14ac:dyDescent="0.2">
      <c r="A4665">
        <v>7073</v>
      </c>
      <c r="B4665" s="1">
        <v>13943112.869999999</v>
      </c>
      <c r="C4665" s="1">
        <v>3183705.372</v>
      </c>
      <c r="D4665" s="1">
        <f t="shared" si="144"/>
        <v>37.847000000000001</v>
      </c>
      <c r="E4665" s="1">
        <v>41.817</v>
      </c>
      <c r="F4665" s="1">
        <v>3.97</v>
      </c>
      <c r="G4665" s="1">
        <f t="shared" si="145"/>
        <v>42.417000000000002</v>
      </c>
    </row>
    <row r="4666" spans="1:7" x14ac:dyDescent="0.2">
      <c r="A4666">
        <v>7074</v>
      </c>
      <c r="B4666" s="1">
        <v>13943105.16</v>
      </c>
      <c r="C4666" s="1">
        <v>3183705.963</v>
      </c>
      <c r="D4666" s="1">
        <f t="shared" si="144"/>
        <v>38.802</v>
      </c>
      <c r="E4666" s="1">
        <v>41.755000000000003</v>
      </c>
      <c r="F4666" s="1">
        <v>2.9529999999999998</v>
      </c>
      <c r="G4666" s="1">
        <f t="shared" si="145"/>
        <v>42.355000000000004</v>
      </c>
    </row>
    <row r="4667" spans="1:7" x14ac:dyDescent="0.2">
      <c r="A4667">
        <v>7075</v>
      </c>
      <c r="B4667" s="1">
        <v>13943099.060000001</v>
      </c>
      <c r="C4667" s="1">
        <v>3183703.7480000001</v>
      </c>
      <c r="D4667" s="1">
        <f t="shared" si="144"/>
        <v>39.469000000000001</v>
      </c>
      <c r="E4667" s="1">
        <v>41.831000000000003</v>
      </c>
      <c r="F4667" s="1">
        <v>2.3620000000000001</v>
      </c>
      <c r="G4667" s="1">
        <f t="shared" si="145"/>
        <v>42.431000000000004</v>
      </c>
    </row>
    <row r="4668" spans="1:7" x14ac:dyDescent="0.2">
      <c r="A4668">
        <v>7076</v>
      </c>
      <c r="B4668" s="1">
        <v>13943095.49</v>
      </c>
      <c r="C4668" s="1">
        <v>3183701.7030000002</v>
      </c>
      <c r="D4668" s="1">
        <f t="shared" si="144"/>
        <v>39.261000000000003</v>
      </c>
      <c r="E4668" s="1">
        <v>41.951000000000001</v>
      </c>
      <c r="F4668" s="1">
        <v>2.69</v>
      </c>
      <c r="G4668" s="1">
        <f t="shared" si="145"/>
        <v>42.551000000000002</v>
      </c>
    </row>
    <row r="4669" spans="1:7" x14ac:dyDescent="0.2">
      <c r="A4669">
        <v>7077</v>
      </c>
      <c r="B4669" s="1">
        <v>13943093.279999999</v>
      </c>
      <c r="C4669" s="1">
        <v>3183703.517</v>
      </c>
      <c r="D4669" s="1">
        <f t="shared" si="144"/>
        <v>39.243000000000002</v>
      </c>
      <c r="E4669" s="1">
        <v>41.933</v>
      </c>
      <c r="F4669" s="1">
        <v>2.69</v>
      </c>
      <c r="G4669" s="1">
        <f t="shared" si="145"/>
        <v>42.533000000000001</v>
      </c>
    </row>
    <row r="4670" spans="1:7" x14ac:dyDescent="0.2">
      <c r="A4670">
        <v>7078</v>
      </c>
      <c r="B4670" s="1">
        <v>13943088.880000001</v>
      </c>
      <c r="C4670" s="1">
        <v>3183709.21</v>
      </c>
      <c r="D4670" s="1">
        <f t="shared" si="144"/>
        <v>38.532000000000004</v>
      </c>
      <c r="E4670" s="1">
        <v>42.075000000000003</v>
      </c>
      <c r="F4670" s="1">
        <v>3.5430000000000001</v>
      </c>
      <c r="G4670" s="1">
        <f t="shared" si="145"/>
        <v>42.675000000000004</v>
      </c>
    </row>
    <row r="4671" spans="1:7" x14ac:dyDescent="0.2">
      <c r="A4671">
        <v>7079</v>
      </c>
      <c r="B4671" s="1">
        <v>13943081.210000001</v>
      </c>
      <c r="C4671" s="1">
        <v>3183717.3280000002</v>
      </c>
      <c r="D4671" s="1">
        <f t="shared" si="144"/>
        <v>38.139000000000003</v>
      </c>
      <c r="E4671" s="1">
        <v>42.076000000000001</v>
      </c>
      <c r="F4671" s="1">
        <v>3.9369999999999998</v>
      </c>
      <c r="G4671" s="1">
        <f t="shared" si="145"/>
        <v>42.676000000000002</v>
      </c>
    </row>
    <row r="4672" spans="1:7" x14ac:dyDescent="0.2">
      <c r="A4672">
        <v>7080</v>
      </c>
      <c r="B4672" s="1">
        <v>13943071.369999999</v>
      </c>
      <c r="C4672" s="1">
        <v>3183726.0649999999</v>
      </c>
      <c r="D4672" s="1">
        <f t="shared" si="144"/>
        <v>37.811</v>
      </c>
      <c r="E4672" s="1">
        <v>41.978000000000002</v>
      </c>
      <c r="F4672" s="1">
        <v>4.1669999999999998</v>
      </c>
      <c r="G4672" s="1">
        <f t="shared" si="145"/>
        <v>42.578000000000003</v>
      </c>
    </row>
    <row r="4673" spans="1:7" x14ac:dyDescent="0.2">
      <c r="A4673">
        <v>7081</v>
      </c>
      <c r="B4673" s="1">
        <v>13943060.51</v>
      </c>
      <c r="C4673" s="1">
        <v>3183735.4819999998</v>
      </c>
      <c r="D4673" s="1">
        <f t="shared" si="144"/>
        <v>37.868000000000002</v>
      </c>
      <c r="E4673" s="1">
        <v>42.002000000000002</v>
      </c>
      <c r="F4673" s="1">
        <v>4.1340000000000003</v>
      </c>
      <c r="G4673" s="1">
        <f t="shared" si="145"/>
        <v>42.602000000000004</v>
      </c>
    </row>
    <row r="4674" spans="1:7" x14ac:dyDescent="0.2">
      <c r="A4674">
        <v>7082</v>
      </c>
      <c r="B4674" s="1">
        <v>13943048.710000001</v>
      </c>
      <c r="C4674" s="1">
        <v>3183745.7590000001</v>
      </c>
      <c r="D4674" s="1">
        <f t="shared" ref="D4674:D4737" si="146">E4674-F4674</f>
        <v>36.830999999999996</v>
      </c>
      <c r="E4674" s="1">
        <v>41.948999999999998</v>
      </c>
      <c r="F4674" s="1">
        <v>5.1180000000000003</v>
      </c>
      <c r="G4674" s="1">
        <f t="shared" ref="G4674:G4737" si="147">E4674+0.6</f>
        <v>42.548999999999999</v>
      </c>
    </row>
    <row r="4675" spans="1:7" x14ac:dyDescent="0.2">
      <c r="A4675">
        <v>7083</v>
      </c>
      <c r="B4675" s="1">
        <v>13943036.23</v>
      </c>
      <c r="C4675" s="1">
        <v>3183756.844</v>
      </c>
      <c r="D4675" s="1">
        <f t="shared" si="146"/>
        <v>36.861000000000004</v>
      </c>
      <c r="E4675" s="1">
        <v>42.012</v>
      </c>
      <c r="F4675" s="1">
        <v>5.1509999999999998</v>
      </c>
      <c r="G4675" s="1">
        <f t="shared" si="147"/>
        <v>42.612000000000002</v>
      </c>
    </row>
    <row r="4676" spans="1:7" x14ac:dyDescent="0.2">
      <c r="A4676">
        <v>7084</v>
      </c>
      <c r="B4676" s="1">
        <v>13943023.6</v>
      </c>
      <c r="C4676" s="1">
        <v>3183768.9350000001</v>
      </c>
      <c r="D4676" s="1">
        <f t="shared" si="146"/>
        <v>36.795000000000002</v>
      </c>
      <c r="E4676" s="1">
        <v>41.945999999999998</v>
      </c>
      <c r="F4676" s="1">
        <v>5.1509999999999998</v>
      </c>
      <c r="G4676" s="1">
        <f t="shared" si="147"/>
        <v>42.545999999999999</v>
      </c>
    </row>
    <row r="4677" spans="1:7" x14ac:dyDescent="0.2">
      <c r="A4677">
        <v>7085</v>
      </c>
      <c r="B4677" s="1">
        <v>13943011.029999999</v>
      </c>
      <c r="C4677" s="1">
        <v>3183781.8250000002</v>
      </c>
      <c r="D4677" s="1">
        <f t="shared" si="146"/>
        <v>36.442</v>
      </c>
      <c r="E4677" s="1">
        <v>41.954000000000001</v>
      </c>
      <c r="F4677" s="1">
        <v>5.5119999999999996</v>
      </c>
      <c r="G4677" s="1">
        <f t="shared" si="147"/>
        <v>42.554000000000002</v>
      </c>
    </row>
    <row r="4678" spans="1:7" x14ac:dyDescent="0.2">
      <c r="A4678">
        <v>7086</v>
      </c>
      <c r="B4678" s="1">
        <v>13942999.15</v>
      </c>
      <c r="C4678" s="1">
        <v>3183795.55</v>
      </c>
      <c r="D4678" s="1">
        <f t="shared" si="146"/>
        <v>36.182000000000002</v>
      </c>
      <c r="E4678" s="1">
        <v>42.021999999999998</v>
      </c>
      <c r="F4678" s="1">
        <v>5.84</v>
      </c>
      <c r="G4678" s="1">
        <f t="shared" si="147"/>
        <v>42.622</v>
      </c>
    </row>
    <row r="4679" spans="1:7" x14ac:dyDescent="0.2">
      <c r="A4679">
        <v>7087</v>
      </c>
      <c r="B4679" s="1">
        <v>13942987.630000001</v>
      </c>
      <c r="C4679" s="1">
        <v>3183809.9559999998</v>
      </c>
      <c r="D4679" s="1">
        <f t="shared" si="146"/>
        <v>35.698</v>
      </c>
      <c r="E4679" s="1">
        <v>41.932000000000002</v>
      </c>
      <c r="F4679" s="1">
        <v>6.234</v>
      </c>
      <c r="G4679" s="1">
        <f t="shared" si="147"/>
        <v>42.532000000000004</v>
      </c>
    </row>
    <row r="4680" spans="1:7" x14ac:dyDescent="0.2">
      <c r="A4680">
        <v>7088</v>
      </c>
      <c r="B4680" s="1">
        <v>13942976.02</v>
      </c>
      <c r="C4680" s="1">
        <v>3183824.7790000001</v>
      </c>
      <c r="D4680" s="1">
        <f t="shared" si="146"/>
        <v>34.827999999999996</v>
      </c>
      <c r="E4680" s="1">
        <v>41.848999999999997</v>
      </c>
      <c r="F4680" s="1">
        <v>7.0209999999999999</v>
      </c>
      <c r="G4680" s="1">
        <f t="shared" si="147"/>
        <v>42.448999999999998</v>
      </c>
    </row>
    <row r="4681" spans="1:7" x14ac:dyDescent="0.2">
      <c r="A4681">
        <v>7089</v>
      </c>
      <c r="B4681" s="1">
        <v>13942964.76</v>
      </c>
      <c r="C4681" s="1">
        <v>3183839.4509999999</v>
      </c>
      <c r="D4681" s="1">
        <f t="shared" si="146"/>
        <v>35.72</v>
      </c>
      <c r="E4681" s="1">
        <v>41.920999999999999</v>
      </c>
      <c r="F4681" s="1">
        <v>6.2009999999999996</v>
      </c>
      <c r="G4681" s="1">
        <f t="shared" si="147"/>
        <v>42.521000000000001</v>
      </c>
    </row>
    <row r="4682" spans="1:7" x14ac:dyDescent="0.2">
      <c r="A4682">
        <v>7090</v>
      </c>
      <c r="B4682" s="1">
        <v>13942955.300000001</v>
      </c>
      <c r="C4682" s="1">
        <v>3183852.648</v>
      </c>
      <c r="D4682" s="1">
        <f t="shared" si="146"/>
        <v>34.366</v>
      </c>
      <c r="E4682" s="1">
        <v>41.978000000000002</v>
      </c>
      <c r="F4682" s="1">
        <v>7.6120000000000001</v>
      </c>
      <c r="G4682" s="1">
        <f t="shared" si="147"/>
        <v>42.578000000000003</v>
      </c>
    </row>
    <row r="4683" spans="1:7" x14ac:dyDescent="0.2">
      <c r="A4683">
        <v>7091</v>
      </c>
      <c r="B4683" s="1">
        <v>13942947.050000001</v>
      </c>
      <c r="C4683" s="1">
        <v>3183864.5359999998</v>
      </c>
      <c r="D4683" s="1">
        <f t="shared" si="146"/>
        <v>34.149000000000001</v>
      </c>
      <c r="E4683" s="1">
        <v>41.957000000000001</v>
      </c>
      <c r="F4683" s="1">
        <v>7.8079999999999998</v>
      </c>
      <c r="G4683" s="1">
        <f t="shared" si="147"/>
        <v>42.557000000000002</v>
      </c>
    </row>
    <row r="4684" spans="1:7" x14ac:dyDescent="0.2">
      <c r="A4684">
        <v>7092</v>
      </c>
      <c r="B4684" s="1">
        <v>13942939.6</v>
      </c>
      <c r="C4684" s="1">
        <v>3183875.5070000002</v>
      </c>
      <c r="D4684" s="1">
        <f t="shared" si="146"/>
        <v>34.26</v>
      </c>
      <c r="E4684" s="1">
        <v>41.936999999999998</v>
      </c>
      <c r="F4684" s="1">
        <v>7.6769999999999996</v>
      </c>
      <c r="G4684" s="1">
        <f t="shared" si="147"/>
        <v>42.536999999999999</v>
      </c>
    </row>
    <row r="4685" spans="1:7" x14ac:dyDescent="0.2">
      <c r="A4685">
        <v>7093</v>
      </c>
      <c r="B4685" s="1">
        <v>13942932.66</v>
      </c>
      <c r="C4685" s="1">
        <v>3183885.75</v>
      </c>
      <c r="D4685" s="1">
        <f t="shared" si="146"/>
        <v>34.051000000000002</v>
      </c>
      <c r="E4685" s="1">
        <v>41.957999999999998</v>
      </c>
      <c r="F4685" s="1">
        <v>7.907</v>
      </c>
      <c r="G4685" s="1">
        <f t="shared" si="147"/>
        <v>42.558</v>
      </c>
    </row>
    <row r="4686" spans="1:7" x14ac:dyDescent="0.2">
      <c r="A4686">
        <v>7094</v>
      </c>
      <c r="B4686" s="1">
        <v>13942926.279999999</v>
      </c>
      <c r="C4686" s="1">
        <v>3183895.3169999998</v>
      </c>
      <c r="D4686" s="1">
        <f t="shared" si="146"/>
        <v>33.5</v>
      </c>
      <c r="E4686" s="1">
        <v>41.965000000000003</v>
      </c>
      <c r="F4686" s="1">
        <v>8.4649999999999999</v>
      </c>
      <c r="G4686" s="1">
        <f t="shared" si="147"/>
        <v>42.565000000000005</v>
      </c>
    </row>
    <row r="4687" spans="1:7" x14ac:dyDescent="0.2">
      <c r="A4687">
        <v>7095</v>
      </c>
      <c r="B4687" s="1">
        <v>13942920.42</v>
      </c>
      <c r="C4687" s="1">
        <v>3183904.4539999999</v>
      </c>
      <c r="D4687" s="1">
        <f t="shared" si="146"/>
        <v>33.617999999999995</v>
      </c>
      <c r="E4687" s="1">
        <v>41.918999999999997</v>
      </c>
      <c r="F4687" s="1">
        <v>8.3010000000000002</v>
      </c>
      <c r="G4687" s="1">
        <f t="shared" si="147"/>
        <v>42.518999999999998</v>
      </c>
    </row>
    <row r="4688" spans="1:7" x14ac:dyDescent="0.2">
      <c r="A4688">
        <v>7096</v>
      </c>
      <c r="B4688" s="1">
        <v>13942914.43</v>
      </c>
      <c r="C4688" s="1">
        <v>3183913.3149999999</v>
      </c>
      <c r="D4688" s="1">
        <f t="shared" si="146"/>
        <v>33.582999999999998</v>
      </c>
      <c r="E4688" s="1">
        <v>41.981999999999999</v>
      </c>
      <c r="F4688" s="1">
        <v>8.3989999999999991</v>
      </c>
      <c r="G4688" s="1">
        <f t="shared" si="147"/>
        <v>42.582000000000001</v>
      </c>
    </row>
    <row r="4689" spans="1:7" x14ac:dyDescent="0.2">
      <c r="A4689">
        <v>7097</v>
      </c>
      <c r="B4689" s="1">
        <v>13942908.27</v>
      </c>
      <c r="C4689" s="1">
        <v>3183921.6120000002</v>
      </c>
      <c r="D4689" s="1">
        <f t="shared" si="146"/>
        <v>33.478999999999999</v>
      </c>
      <c r="E4689" s="1">
        <v>41.944000000000003</v>
      </c>
      <c r="F4689" s="1">
        <v>8.4649999999999999</v>
      </c>
      <c r="G4689" s="1">
        <f t="shared" si="147"/>
        <v>42.544000000000004</v>
      </c>
    </row>
    <row r="4690" spans="1:7" x14ac:dyDescent="0.2">
      <c r="A4690">
        <v>7098</v>
      </c>
      <c r="B4690" s="1">
        <v>13942901.869999999</v>
      </c>
      <c r="C4690" s="1">
        <v>3183929.1570000001</v>
      </c>
      <c r="D4690" s="1">
        <f t="shared" si="146"/>
        <v>32.881999999999998</v>
      </c>
      <c r="E4690" s="1">
        <v>41.936999999999998</v>
      </c>
      <c r="F4690" s="1">
        <v>9.0549999999999997</v>
      </c>
      <c r="G4690" s="1">
        <f t="shared" si="147"/>
        <v>42.536999999999999</v>
      </c>
    </row>
    <row r="4691" spans="1:7" x14ac:dyDescent="0.2">
      <c r="A4691">
        <v>7099</v>
      </c>
      <c r="B4691" s="1">
        <v>13942895.710000001</v>
      </c>
      <c r="C4691" s="1">
        <v>3183936.2829999998</v>
      </c>
      <c r="D4691" s="1">
        <f t="shared" si="146"/>
        <v>32.811999999999998</v>
      </c>
      <c r="E4691" s="1">
        <v>41.866999999999997</v>
      </c>
      <c r="F4691" s="1">
        <v>9.0549999999999997</v>
      </c>
      <c r="G4691" s="1">
        <f t="shared" si="147"/>
        <v>42.466999999999999</v>
      </c>
    </row>
    <row r="4692" spans="1:7" x14ac:dyDescent="0.2">
      <c r="A4692">
        <v>7100</v>
      </c>
      <c r="B4692" s="1">
        <v>13942889.75</v>
      </c>
      <c r="C4692" s="1">
        <v>3183942.986</v>
      </c>
      <c r="D4692" s="1">
        <f t="shared" si="146"/>
        <v>33.245000000000005</v>
      </c>
      <c r="E4692" s="1">
        <v>42.005000000000003</v>
      </c>
      <c r="F4692" s="1">
        <v>8.76</v>
      </c>
      <c r="G4692" s="1">
        <f t="shared" si="147"/>
        <v>42.605000000000004</v>
      </c>
    </row>
    <row r="4693" spans="1:7" x14ac:dyDescent="0.2">
      <c r="A4693">
        <v>7101</v>
      </c>
      <c r="B4693" s="1">
        <v>13942883.939999999</v>
      </c>
      <c r="C4693" s="1">
        <v>3183949.55</v>
      </c>
      <c r="D4693" s="1">
        <f t="shared" si="146"/>
        <v>33.152999999999999</v>
      </c>
      <c r="E4693" s="1">
        <v>41.945999999999998</v>
      </c>
      <c r="F4693" s="1">
        <v>8.7929999999999993</v>
      </c>
      <c r="G4693" s="1">
        <f t="shared" si="147"/>
        <v>42.545999999999999</v>
      </c>
    </row>
    <row r="4694" spans="1:7" x14ac:dyDescent="0.2">
      <c r="A4694">
        <v>7102</v>
      </c>
      <c r="B4694" s="1">
        <v>13942878.35</v>
      </c>
      <c r="C4694" s="1">
        <v>3183956.1379999998</v>
      </c>
      <c r="D4694" s="1">
        <f t="shared" si="146"/>
        <v>33.405999999999999</v>
      </c>
      <c r="E4694" s="1">
        <v>41.902999999999999</v>
      </c>
      <c r="F4694" s="1">
        <v>8.4969999999999999</v>
      </c>
      <c r="G4694" s="1">
        <f t="shared" si="147"/>
        <v>42.503</v>
      </c>
    </row>
    <row r="4695" spans="1:7" x14ac:dyDescent="0.2">
      <c r="A4695">
        <v>7103</v>
      </c>
      <c r="B4695" s="1">
        <v>13942872.66</v>
      </c>
      <c r="C4695" s="1">
        <v>3183962.6519999998</v>
      </c>
      <c r="D4695" s="1">
        <f t="shared" si="146"/>
        <v>33.454999999999998</v>
      </c>
      <c r="E4695" s="1">
        <v>42.018000000000001</v>
      </c>
      <c r="F4695" s="1">
        <v>8.5630000000000006</v>
      </c>
      <c r="G4695" s="1">
        <f t="shared" si="147"/>
        <v>42.618000000000002</v>
      </c>
    </row>
    <row r="4696" spans="1:7" x14ac:dyDescent="0.2">
      <c r="A4696">
        <v>7104</v>
      </c>
      <c r="B4696" s="1">
        <v>13942865.43</v>
      </c>
      <c r="C4696" s="1">
        <v>3183968.517</v>
      </c>
      <c r="D4696" s="1">
        <f t="shared" si="146"/>
        <v>33.122999999999998</v>
      </c>
      <c r="E4696" s="1">
        <v>42.08</v>
      </c>
      <c r="F4696" s="1">
        <v>8.9570000000000007</v>
      </c>
      <c r="G4696" s="1">
        <f t="shared" si="147"/>
        <v>42.68</v>
      </c>
    </row>
    <row r="4697" spans="1:7" x14ac:dyDescent="0.2">
      <c r="A4697">
        <v>7105</v>
      </c>
      <c r="B4697" s="1">
        <v>13942856.15</v>
      </c>
      <c r="C4697" s="1">
        <v>3183972.4410000001</v>
      </c>
      <c r="D4697" s="1">
        <f t="shared" si="146"/>
        <v>33.812000000000005</v>
      </c>
      <c r="E4697" s="1">
        <v>42.014000000000003</v>
      </c>
      <c r="F4697" s="1">
        <v>8.202</v>
      </c>
      <c r="G4697" s="1">
        <f t="shared" si="147"/>
        <v>42.614000000000004</v>
      </c>
    </row>
    <row r="4698" spans="1:7" x14ac:dyDescent="0.2">
      <c r="A4698">
        <v>7106</v>
      </c>
      <c r="B4698" s="1">
        <v>13942846.58</v>
      </c>
      <c r="C4698" s="1">
        <v>3183972.9890000001</v>
      </c>
      <c r="D4698" s="1">
        <f t="shared" si="146"/>
        <v>34.037000000000006</v>
      </c>
      <c r="E4698" s="1">
        <v>41.944000000000003</v>
      </c>
      <c r="F4698" s="1">
        <v>7.907</v>
      </c>
      <c r="G4698" s="1">
        <f t="shared" si="147"/>
        <v>42.544000000000004</v>
      </c>
    </row>
    <row r="4699" spans="1:7" x14ac:dyDescent="0.2">
      <c r="A4699">
        <v>7107</v>
      </c>
      <c r="B4699" s="1">
        <v>13942838.27</v>
      </c>
      <c r="C4699" s="1">
        <v>3183970.264</v>
      </c>
      <c r="D4699" s="1">
        <f t="shared" si="146"/>
        <v>34.216999999999999</v>
      </c>
      <c r="E4699" s="1">
        <v>41.829000000000001</v>
      </c>
      <c r="F4699" s="1">
        <v>7.6120000000000001</v>
      </c>
      <c r="G4699" s="1">
        <f t="shared" si="147"/>
        <v>42.429000000000002</v>
      </c>
    </row>
    <row r="4700" spans="1:7" x14ac:dyDescent="0.2">
      <c r="A4700">
        <v>7108</v>
      </c>
      <c r="B4700" s="1">
        <v>13942831.57</v>
      </c>
      <c r="C4700" s="1">
        <v>3183965.227</v>
      </c>
      <c r="D4700" s="1">
        <f t="shared" si="146"/>
        <v>34.255000000000003</v>
      </c>
      <c r="E4700" s="1">
        <v>41.768000000000001</v>
      </c>
      <c r="F4700" s="1">
        <v>7.5129999999999999</v>
      </c>
      <c r="G4700" s="1">
        <f t="shared" si="147"/>
        <v>42.368000000000002</v>
      </c>
    </row>
    <row r="4701" spans="1:7" x14ac:dyDescent="0.2">
      <c r="A4701">
        <v>7109</v>
      </c>
      <c r="B4701" s="1">
        <v>13942825.039999999</v>
      </c>
      <c r="C4701" s="1">
        <v>3183959.2930000001</v>
      </c>
      <c r="D4701" s="1">
        <f t="shared" si="146"/>
        <v>34.349000000000004</v>
      </c>
      <c r="E4701" s="1">
        <v>41.862000000000002</v>
      </c>
      <c r="F4701" s="1">
        <v>7.5129999999999999</v>
      </c>
      <c r="G4701" s="1">
        <f t="shared" si="147"/>
        <v>42.462000000000003</v>
      </c>
    </row>
    <row r="4702" spans="1:7" x14ac:dyDescent="0.2">
      <c r="A4702">
        <v>7110</v>
      </c>
      <c r="B4702" s="1">
        <v>13942817.77</v>
      </c>
      <c r="C4702" s="1">
        <v>3183952.5559999999</v>
      </c>
      <c r="D4702" s="1">
        <f t="shared" si="146"/>
        <v>34.346999999999994</v>
      </c>
      <c r="E4702" s="1">
        <v>41.826999999999998</v>
      </c>
      <c r="F4702" s="1">
        <v>7.48</v>
      </c>
      <c r="G4702" s="1">
        <f t="shared" si="147"/>
        <v>42.427</v>
      </c>
    </row>
    <row r="4703" spans="1:7" x14ac:dyDescent="0.2">
      <c r="A4703">
        <v>7111</v>
      </c>
      <c r="B4703" s="1">
        <v>13942809.539999999</v>
      </c>
      <c r="C4703" s="1">
        <v>3183944.983</v>
      </c>
      <c r="D4703" s="1">
        <f t="shared" si="146"/>
        <v>34.524999999999999</v>
      </c>
      <c r="E4703" s="1">
        <v>41.906999999999996</v>
      </c>
      <c r="F4703" s="1">
        <v>7.3819999999999997</v>
      </c>
      <c r="G4703" s="1">
        <f t="shared" si="147"/>
        <v>42.506999999999998</v>
      </c>
    </row>
    <row r="4704" spans="1:7" x14ac:dyDescent="0.2">
      <c r="A4704">
        <v>7112</v>
      </c>
      <c r="B4704" s="1">
        <v>13942800.039999999</v>
      </c>
      <c r="C4704" s="1">
        <v>3183936.5350000001</v>
      </c>
      <c r="D4704" s="1">
        <f t="shared" si="146"/>
        <v>34.494</v>
      </c>
      <c r="E4704" s="1">
        <v>41.875999999999998</v>
      </c>
      <c r="F4704" s="1">
        <v>7.3819999999999997</v>
      </c>
      <c r="G4704" s="1">
        <f t="shared" si="147"/>
        <v>42.475999999999999</v>
      </c>
    </row>
    <row r="4705" spans="1:7" x14ac:dyDescent="0.2">
      <c r="A4705">
        <v>7113</v>
      </c>
      <c r="B4705" s="1">
        <v>13942789.85</v>
      </c>
      <c r="C4705" s="1">
        <v>3183926.99</v>
      </c>
      <c r="D4705" s="1">
        <f t="shared" si="146"/>
        <v>34.78</v>
      </c>
      <c r="E4705" s="1">
        <v>41.801000000000002</v>
      </c>
      <c r="F4705" s="1">
        <v>7.0209999999999999</v>
      </c>
      <c r="G4705" s="1">
        <f t="shared" si="147"/>
        <v>42.401000000000003</v>
      </c>
    </row>
    <row r="4706" spans="1:7" x14ac:dyDescent="0.2">
      <c r="A4706">
        <v>7114</v>
      </c>
      <c r="B4706" s="1">
        <v>13942778.710000001</v>
      </c>
      <c r="C4706" s="1">
        <v>3183917.72</v>
      </c>
      <c r="D4706" s="1">
        <f t="shared" si="146"/>
        <v>34.131</v>
      </c>
      <c r="E4706" s="1">
        <v>41.841000000000001</v>
      </c>
      <c r="F4706" s="1">
        <v>7.71</v>
      </c>
      <c r="G4706" s="1">
        <f t="shared" si="147"/>
        <v>42.441000000000003</v>
      </c>
    </row>
    <row r="4707" spans="1:7" x14ac:dyDescent="0.2">
      <c r="A4707">
        <v>7115</v>
      </c>
      <c r="B4707" s="1">
        <v>13942767.449999999</v>
      </c>
      <c r="C4707" s="1">
        <v>3183907.5950000002</v>
      </c>
      <c r="D4707" s="1">
        <f t="shared" si="146"/>
        <v>34.486000000000004</v>
      </c>
      <c r="E4707" s="1">
        <v>41.868000000000002</v>
      </c>
      <c r="F4707" s="1">
        <v>7.3819999999999997</v>
      </c>
      <c r="G4707" s="1">
        <f t="shared" si="147"/>
        <v>42.468000000000004</v>
      </c>
    </row>
    <row r="4708" spans="1:7" x14ac:dyDescent="0.2">
      <c r="A4708">
        <v>7116</v>
      </c>
      <c r="B4708" s="1">
        <v>13942759.57</v>
      </c>
      <c r="C4708" s="1">
        <v>3183894.8990000002</v>
      </c>
      <c r="D4708" s="1">
        <f t="shared" si="146"/>
        <v>34.234999999999999</v>
      </c>
      <c r="E4708" s="1">
        <v>41.747999999999998</v>
      </c>
      <c r="F4708" s="1">
        <v>7.5129999999999999</v>
      </c>
      <c r="G4708" s="1">
        <f t="shared" si="147"/>
        <v>42.347999999999999</v>
      </c>
    </row>
    <row r="4709" spans="1:7" x14ac:dyDescent="0.2">
      <c r="A4709">
        <v>7117</v>
      </c>
      <c r="B4709" s="1">
        <v>13942757.689999999</v>
      </c>
      <c r="C4709" s="1">
        <v>3183881.9610000001</v>
      </c>
      <c r="D4709" s="1">
        <f t="shared" si="146"/>
        <v>34.281999999999996</v>
      </c>
      <c r="E4709" s="1">
        <v>41.860999999999997</v>
      </c>
      <c r="F4709" s="1">
        <v>7.5789999999999997</v>
      </c>
      <c r="G4709" s="1">
        <f t="shared" si="147"/>
        <v>42.460999999999999</v>
      </c>
    </row>
    <row r="4710" spans="1:7" x14ac:dyDescent="0.2">
      <c r="A4710">
        <v>7118</v>
      </c>
      <c r="B4710" s="1">
        <v>13942761.130000001</v>
      </c>
      <c r="C4710" s="1">
        <v>3183871.2990000001</v>
      </c>
      <c r="D4710" s="1">
        <f t="shared" si="146"/>
        <v>34.265000000000001</v>
      </c>
      <c r="E4710" s="1">
        <v>41.844000000000001</v>
      </c>
      <c r="F4710" s="1">
        <v>7.5789999999999997</v>
      </c>
      <c r="G4710" s="1">
        <f t="shared" si="147"/>
        <v>42.444000000000003</v>
      </c>
    </row>
    <row r="4711" spans="1:7" x14ac:dyDescent="0.2">
      <c r="A4711">
        <v>7119</v>
      </c>
      <c r="B4711" s="1">
        <v>13942767.449999999</v>
      </c>
      <c r="C4711" s="1">
        <v>3183863.2930000001</v>
      </c>
      <c r="D4711" s="1">
        <f t="shared" si="146"/>
        <v>33.918999999999997</v>
      </c>
      <c r="E4711" s="1">
        <v>41.792999999999999</v>
      </c>
      <c r="F4711" s="1">
        <v>7.8739999999999997</v>
      </c>
      <c r="G4711" s="1">
        <f t="shared" si="147"/>
        <v>42.393000000000001</v>
      </c>
    </row>
    <row r="4712" spans="1:7" x14ac:dyDescent="0.2">
      <c r="A4712">
        <v>7120</v>
      </c>
      <c r="B4712" s="1">
        <v>13942773.51</v>
      </c>
      <c r="C4712" s="1">
        <v>3183855.273</v>
      </c>
      <c r="D4712" s="1">
        <f t="shared" si="146"/>
        <v>34.466999999999999</v>
      </c>
      <c r="E4712" s="1">
        <v>41.881999999999998</v>
      </c>
      <c r="F4712" s="1">
        <v>7.415</v>
      </c>
      <c r="G4712" s="1">
        <f t="shared" si="147"/>
        <v>42.481999999999999</v>
      </c>
    </row>
    <row r="4713" spans="1:7" x14ac:dyDescent="0.2">
      <c r="A4713">
        <v>7121</v>
      </c>
      <c r="B4713" s="1">
        <v>13942781.529999999</v>
      </c>
      <c r="C4713" s="1">
        <v>3183845.0359999998</v>
      </c>
      <c r="D4713" s="1">
        <f t="shared" si="146"/>
        <v>34.001000000000005</v>
      </c>
      <c r="E4713" s="1">
        <v>41.908000000000001</v>
      </c>
      <c r="F4713" s="1">
        <v>7.907</v>
      </c>
      <c r="G4713" s="1">
        <f t="shared" si="147"/>
        <v>42.508000000000003</v>
      </c>
    </row>
    <row r="4714" spans="1:7" x14ac:dyDescent="0.2">
      <c r="A4714">
        <v>7122</v>
      </c>
      <c r="B4714" s="1">
        <v>13942794.16</v>
      </c>
      <c r="C4714" s="1">
        <v>3183833.14</v>
      </c>
      <c r="D4714" s="1">
        <f t="shared" si="146"/>
        <v>34.132000000000005</v>
      </c>
      <c r="E4714" s="1">
        <v>41.908000000000001</v>
      </c>
      <c r="F4714" s="1">
        <v>7.7759999999999998</v>
      </c>
      <c r="G4714" s="1">
        <f t="shared" si="147"/>
        <v>42.508000000000003</v>
      </c>
    </row>
    <row r="4715" spans="1:7" x14ac:dyDescent="0.2">
      <c r="A4715">
        <v>7123</v>
      </c>
      <c r="B4715" s="1">
        <v>13942807.92</v>
      </c>
      <c r="C4715" s="1">
        <v>3183820.355</v>
      </c>
      <c r="D4715" s="1">
        <f t="shared" si="146"/>
        <v>34.296999999999997</v>
      </c>
      <c r="E4715" s="1">
        <v>41.908999999999999</v>
      </c>
      <c r="F4715" s="1">
        <v>7.6120000000000001</v>
      </c>
      <c r="G4715" s="1">
        <f t="shared" si="147"/>
        <v>42.509</v>
      </c>
    </row>
    <row r="4716" spans="1:7" x14ac:dyDescent="0.2">
      <c r="A4716">
        <v>7124</v>
      </c>
      <c r="B4716" s="1">
        <v>13942821.52</v>
      </c>
      <c r="C4716" s="1">
        <v>3183806.281</v>
      </c>
      <c r="D4716" s="1">
        <f t="shared" si="146"/>
        <v>35.412000000000006</v>
      </c>
      <c r="E4716" s="1">
        <v>41.941000000000003</v>
      </c>
      <c r="F4716" s="1">
        <v>6.5289999999999999</v>
      </c>
      <c r="G4716" s="1">
        <f t="shared" si="147"/>
        <v>42.541000000000004</v>
      </c>
    </row>
    <row r="4717" spans="1:7" x14ac:dyDescent="0.2">
      <c r="A4717">
        <v>7125</v>
      </c>
      <c r="B4717" s="1">
        <v>13942835.050000001</v>
      </c>
      <c r="C4717" s="1">
        <v>3183790.966</v>
      </c>
      <c r="D4717" s="1">
        <f t="shared" si="146"/>
        <v>35.379000000000005</v>
      </c>
      <c r="E4717" s="1">
        <v>41.908000000000001</v>
      </c>
      <c r="F4717" s="1">
        <v>6.5289999999999999</v>
      </c>
      <c r="G4717" s="1">
        <f t="shared" si="147"/>
        <v>42.508000000000003</v>
      </c>
    </row>
    <row r="4718" spans="1:7" x14ac:dyDescent="0.2">
      <c r="A4718">
        <v>7126</v>
      </c>
      <c r="B4718" s="1">
        <v>13942848.119999999</v>
      </c>
      <c r="C4718" s="1">
        <v>3183774.5580000002</v>
      </c>
      <c r="D4718" s="1">
        <f t="shared" si="146"/>
        <v>35.731000000000002</v>
      </c>
      <c r="E4718" s="1">
        <v>41.932000000000002</v>
      </c>
      <c r="F4718" s="1">
        <v>6.2009999999999996</v>
      </c>
      <c r="G4718" s="1">
        <f t="shared" si="147"/>
        <v>42.532000000000004</v>
      </c>
    </row>
    <row r="4719" spans="1:7" x14ac:dyDescent="0.2">
      <c r="A4719">
        <v>7127</v>
      </c>
      <c r="B4719" s="1">
        <v>13942860.92</v>
      </c>
      <c r="C4719" s="1">
        <v>3183757.389</v>
      </c>
      <c r="D4719" s="1">
        <f t="shared" si="146"/>
        <v>34.471000000000004</v>
      </c>
      <c r="E4719" s="1">
        <v>41.886000000000003</v>
      </c>
      <c r="F4719" s="1">
        <v>7.415</v>
      </c>
      <c r="G4719" s="1">
        <f t="shared" si="147"/>
        <v>42.486000000000004</v>
      </c>
    </row>
    <row r="4720" spans="1:7" x14ac:dyDescent="0.2">
      <c r="A4720">
        <v>7129</v>
      </c>
      <c r="B4720" s="1">
        <v>13942887.75</v>
      </c>
      <c r="C4720" s="1">
        <v>3183722.2409999999</v>
      </c>
      <c r="D4720" s="1">
        <f t="shared" si="146"/>
        <v>35.701999999999998</v>
      </c>
      <c r="E4720" s="1">
        <v>41.902999999999999</v>
      </c>
      <c r="F4720" s="1">
        <v>6.2009999999999996</v>
      </c>
      <c r="G4720" s="1">
        <f t="shared" si="147"/>
        <v>42.503</v>
      </c>
    </row>
    <row r="4721" spans="1:7" x14ac:dyDescent="0.2">
      <c r="A4721">
        <v>7130</v>
      </c>
      <c r="B4721" s="1">
        <v>13942901.49</v>
      </c>
      <c r="C4721" s="1">
        <v>3183704.9040000001</v>
      </c>
      <c r="D4721" s="1">
        <f t="shared" si="146"/>
        <v>36.423999999999999</v>
      </c>
      <c r="E4721" s="1">
        <v>41.87</v>
      </c>
      <c r="F4721" s="1">
        <v>5.4459999999999997</v>
      </c>
      <c r="G4721" s="1">
        <f t="shared" si="147"/>
        <v>42.47</v>
      </c>
    </row>
    <row r="4722" spans="1:7" x14ac:dyDescent="0.2">
      <c r="A4722">
        <v>7131</v>
      </c>
      <c r="B4722" s="1">
        <v>13942914.98</v>
      </c>
      <c r="C4722" s="1">
        <v>3183687.4819999998</v>
      </c>
      <c r="D4722" s="1">
        <f t="shared" si="146"/>
        <v>36.577000000000005</v>
      </c>
      <c r="E4722" s="1">
        <v>41.892000000000003</v>
      </c>
      <c r="F4722" s="1">
        <v>5.3150000000000004</v>
      </c>
      <c r="G4722" s="1">
        <f t="shared" si="147"/>
        <v>42.492000000000004</v>
      </c>
    </row>
    <row r="4723" spans="1:7" x14ac:dyDescent="0.2">
      <c r="A4723">
        <v>7133</v>
      </c>
      <c r="B4723" s="1">
        <v>13942942.52</v>
      </c>
      <c r="C4723" s="1">
        <v>3183652.7050000001</v>
      </c>
      <c r="D4723" s="1">
        <f t="shared" si="146"/>
        <v>37.305</v>
      </c>
      <c r="E4723" s="1">
        <v>41.930999999999997</v>
      </c>
      <c r="F4723" s="1">
        <v>4.6260000000000003</v>
      </c>
      <c r="G4723" s="1">
        <f t="shared" si="147"/>
        <v>42.530999999999999</v>
      </c>
    </row>
    <row r="4724" spans="1:7" x14ac:dyDescent="0.2">
      <c r="A4724">
        <v>7135</v>
      </c>
      <c r="B4724" s="1">
        <v>13942970.970000001</v>
      </c>
      <c r="C4724" s="1">
        <v>3183618.9580000001</v>
      </c>
      <c r="D4724" s="1">
        <f t="shared" si="146"/>
        <v>37.613999999999997</v>
      </c>
      <c r="E4724" s="1">
        <v>41.945</v>
      </c>
      <c r="F4724" s="1">
        <v>4.3310000000000004</v>
      </c>
      <c r="G4724" s="1">
        <f t="shared" si="147"/>
        <v>42.545000000000002</v>
      </c>
    </row>
    <row r="4725" spans="1:7" x14ac:dyDescent="0.2">
      <c r="A4725">
        <v>7136</v>
      </c>
      <c r="B4725" s="1">
        <v>13942984.5</v>
      </c>
      <c r="C4725" s="1">
        <v>3183602.0729999999</v>
      </c>
      <c r="D4725" s="1">
        <f t="shared" si="146"/>
        <v>38.025999999999996</v>
      </c>
      <c r="E4725" s="1">
        <v>41.896999999999998</v>
      </c>
      <c r="F4725" s="1">
        <v>3.871</v>
      </c>
      <c r="G4725" s="1">
        <f t="shared" si="147"/>
        <v>42.497</v>
      </c>
    </row>
    <row r="4726" spans="1:7" x14ac:dyDescent="0.2">
      <c r="A4726">
        <v>7137</v>
      </c>
      <c r="B4726" s="1">
        <v>13942997.17</v>
      </c>
      <c r="C4726" s="1">
        <v>3183584.7429999998</v>
      </c>
      <c r="D4726" s="1">
        <f t="shared" si="146"/>
        <v>38.033000000000001</v>
      </c>
      <c r="E4726" s="1">
        <v>41.97</v>
      </c>
      <c r="F4726" s="1">
        <v>3.9369999999999998</v>
      </c>
      <c r="G4726" s="1">
        <f t="shared" si="147"/>
        <v>42.57</v>
      </c>
    </row>
    <row r="4727" spans="1:7" x14ac:dyDescent="0.2">
      <c r="A4727">
        <v>7138</v>
      </c>
      <c r="B4727" s="1">
        <v>13943009.369999999</v>
      </c>
      <c r="C4727" s="1">
        <v>3183567.1370000001</v>
      </c>
      <c r="D4727" s="1">
        <f t="shared" si="146"/>
        <v>37.844999999999999</v>
      </c>
      <c r="E4727" s="1">
        <v>41.978999999999999</v>
      </c>
      <c r="F4727" s="1">
        <v>4.1340000000000003</v>
      </c>
      <c r="G4727" s="1">
        <f t="shared" si="147"/>
        <v>42.579000000000001</v>
      </c>
    </row>
    <row r="4728" spans="1:7" x14ac:dyDescent="0.2">
      <c r="A4728">
        <v>7139</v>
      </c>
      <c r="B4728" s="1">
        <v>13943021.300000001</v>
      </c>
      <c r="C4728" s="1">
        <v>3183549.4419999998</v>
      </c>
      <c r="D4728" s="1">
        <f t="shared" si="146"/>
        <v>37.995000000000005</v>
      </c>
      <c r="E4728" s="1">
        <v>41.965000000000003</v>
      </c>
      <c r="F4728" s="1">
        <v>3.97</v>
      </c>
      <c r="G4728" s="1">
        <f t="shared" si="147"/>
        <v>42.565000000000005</v>
      </c>
    </row>
    <row r="4729" spans="1:7" x14ac:dyDescent="0.2">
      <c r="A4729">
        <v>7140</v>
      </c>
      <c r="B4729" s="1">
        <v>13943032.85</v>
      </c>
      <c r="C4729" s="1">
        <v>3183531.5449999999</v>
      </c>
      <c r="D4729" s="1">
        <f t="shared" si="146"/>
        <v>38.174999999999997</v>
      </c>
      <c r="E4729" s="1">
        <v>41.948</v>
      </c>
      <c r="F4729" s="1">
        <v>3.7730000000000001</v>
      </c>
      <c r="G4729" s="1">
        <f t="shared" si="147"/>
        <v>42.548000000000002</v>
      </c>
    </row>
    <row r="4730" spans="1:7" x14ac:dyDescent="0.2">
      <c r="A4730">
        <v>7141</v>
      </c>
      <c r="B4730" s="1">
        <v>13943043.939999999</v>
      </c>
      <c r="C4730" s="1">
        <v>3183513.5380000002</v>
      </c>
      <c r="D4730" s="1">
        <f t="shared" si="146"/>
        <v>38.085000000000001</v>
      </c>
      <c r="E4730" s="1">
        <v>41.956000000000003</v>
      </c>
      <c r="F4730" s="1">
        <v>3.871</v>
      </c>
      <c r="G4730" s="1">
        <f t="shared" si="147"/>
        <v>42.556000000000004</v>
      </c>
    </row>
    <row r="4731" spans="1:7" x14ac:dyDescent="0.2">
      <c r="A4731">
        <v>7142</v>
      </c>
      <c r="B4731" s="1">
        <v>13943054.93</v>
      </c>
      <c r="C4731" s="1">
        <v>3183495.4449999998</v>
      </c>
      <c r="D4731" s="1">
        <f t="shared" si="146"/>
        <v>37.173000000000002</v>
      </c>
      <c r="E4731" s="1">
        <v>41.93</v>
      </c>
      <c r="F4731" s="1">
        <v>4.7569999999999997</v>
      </c>
      <c r="G4731" s="1">
        <f t="shared" si="147"/>
        <v>42.53</v>
      </c>
    </row>
    <row r="4732" spans="1:7" x14ac:dyDescent="0.2">
      <c r="A4732">
        <v>7143</v>
      </c>
      <c r="B4732" s="1">
        <v>13943066.199999999</v>
      </c>
      <c r="C4732" s="1">
        <v>3183477.2420000001</v>
      </c>
      <c r="D4732" s="1">
        <f t="shared" si="146"/>
        <v>36.563000000000002</v>
      </c>
      <c r="E4732" s="1">
        <v>41.911000000000001</v>
      </c>
      <c r="F4732" s="1">
        <v>5.3479999999999999</v>
      </c>
      <c r="G4732" s="1">
        <f t="shared" si="147"/>
        <v>42.511000000000003</v>
      </c>
    </row>
    <row r="4733" spans="1:7" x14ac:dyDescent="0.2">
      <c r="A4733">
        <v>7144</v>
      </c>
      <c r="B4733" s="1">
        <v>13943077.65</v>
      </c>
      <c r="C4733" s="1">
        <v>3183458.6660000002</v>
      </c>
      <c r="D4733" s="1">
        <f t="shared" si="146"/>
        <v>36.414000000000001</v>
      </c>
      <c r="E4733" s="1">
        <v>41.959000000000003</v>
      </c>
      <c r="F4733" s="1">
        <v>5.5449999999999999</v>
      </c>
      <c r="G4733" s="1">
        <f t="shared" si="147"/>
        <v>42.559000000000005</v>
      </c>
    </row>
    <row r="4734" spans="1:7" x14ac:dyDescent="0.2">
      <c r="A4734">
        <v>7145</v>
      </c>
      <c r="B4734" s="1">
        <v>13943089.279999999</v>
      </c>
      <c r="C4734" s="1">
        <v>3183439.7009999999</v>
      </c>
      <c r="D4734" s="1">
        <f t="shared" si="146"/>
        <v>36.262999999999998</v>
      </c>
      <c r="E4734" s="1">
        <v>41.905999999999999</v>
      </c>
      <c r="F4734" s="1">
        <v>5.6429999999999998</v>
      </c>
      <c r="G4734" s="1">
        <f t="shared" si="147"/>
        <v>42.506</v>
      </c>
    </row>
    <row r="4735" spans="1:7" x14ac:dyDescent="0.2">
      <c r="A4735">
        <v>7146</v>
      </c>
      <c r="B4735" s="1">
        <v>13943101.210000001</v>
      </c>
      <c r="C4735" s="1">
        <v>3183420.7910000002</v>
      </c>
      <c r="D4735" s="1">
        <f t="shared" si="146"/>
        <v>35.697000000000003</v>
      </c>
      <c r="E4735" s="1">
        <v>41.898000000000003</v>
      </c>
      <c r="F4735" s="1">
        <v>6.2009999999999996</v>
      </c>
      <c r="G4735" s="1">
        <f t="shared" si="147"/>
        <v>42.498000000000005</v>
      </c>
    </row>
    <row r="4736" spans="1:7" x14ac:dyDescent="0.2">
      <c r="A4736">
        <v>7147</v>
      </c>
      <c r="B4736" s="1">
        <v>13943112.5</v>
      </c>
      <c r="C4736" s="1">
        <v>3183401.7379999999</v>
      </c>
      <c r="D4736" s="1">
        <f t="shared" si="146"/>
        <v>35.079000000000001</v>
      </c>
      <c r="E4736" s="1">
        <v>41.902999999999999</v>
      </c>
      <c r="F4736" s="1">
        <v>6.8239999999999998</v>
      </c>
      <c r="G4736" s="1">
        <f t="shared" si="147"/>
        <v>42.503</v>
      </c>
    </row>
    <row r="4737" spans="1:7" x14ac:dyDescent="0.2">
      <c r="A4737">
        <v>7148</v>
      </c>
      <c r="B4737" s="1">
        <v>13943124.300000001</v>
      </c>
      <c r="C4737" s="1">
        <v>3183382.531</v>
      </c>
      <c r="D4737" s="1">
        <f t="shared" si="146"/>
        <v>34.701000000000001</v>
      </c>
      <c r="E4737" s="1">
        <v>41.82</v>
      </c>
      <c r="F4737" s="1">
        <v>7.1189999999999998</v>
      </c>
      <c r="G4737" s="1">
        <f t="shared" si="147"/>
        <v>42.42</v>
      </c>
    </row>
    <row r="4738" spans="1:7" x14ac:dyDescent="0.2">
      <c r="A4738">
        <v>7149</v>
      </c>
      <c r="B4738" s="1">
        <v>13943135.380000001</v>
      </c>
      <c r="C4738" s="1">
        <v>3183364.8459999999</v>
      </c>
      <c r="D4738" s="1">
        <f t="shared" ref="D4738:D4801" si="148">E4738-F4738</f>
        <v>34.298999999999999</v>
      </c>
      <c r="E4738" s="1">
        <v>41.811999999999998</v>
      </c>
      <c r="F4738" s="1">
        <v>7.5129999999999999</v>
      </c>
      <c r="G4738" s="1">
        <f t="shared" ref="G4738:G4801" si="149">E4738+0.6</f>
        <v>42.411999999999999</v>
      </c>
    </row>
    <row r="4739" spans="1:7" x14ac:dyDescent="0.2">
      <c r="A4739">
        <v>7150</v>
      </c>
      <c r="B4739" s="1">
        <v>13943145.449999999</v>
      </c>
      <c r="C4739" s="1">
        <v>3183348.0520000001</v>
      </c>
      <c r="D4739" s="1">
        <f t="shared" si="148"/>
        <v>33.887999999999998</v>
      </c>
      <c r="E4739" s="1">
        <v>41.86</v>
      </c>
      <c r="F4739" s="1">
        <v>7.9720000000000004</v>
      </c>
      <c r="G4739" s="1">
        <f t="shared" si="149"/>
        <v>42.46</v>
      </c>
    </row>
    <row r="4740" spans="1:7" x14ac:dyDescent="0.2">
      <c r="A4740">
        <v>7151</v>
      </c>
      <c r="B4740" s="1">
        <v>13943153.76</v>
      </c>
      <c r="C4740" s="1">
        <v>3183333.6349999998</v>
      </c>
      <c r="D4740" s="1">
        <f t="shared" si="148"/>
        <v>33.733000000000004</v>
      </c>
      <c r="E4740" s="1">
        <v>41.902000000000001</v>
      </c>
      <c r="F4740" s="1">
        <v>8.1690000000000005</v>
      </c>
      <c r="G4740" s="1">
        <f t="shared" si="149"/>
        <v>42.502000000000002</v>
      </c>
    </row>
    <row r="4741" spans="1:7" x14ac:dyDescent="0.2">
      <c r="A4741">
        <v>7152</v>
      </c>
      <c r="B4741" s="1">
        <v>13943160.609999999</v>
      </c>
      <c r="C4741" s="1">
        <v>3183321.1680000001</v>
      </c>
      <c r="D4741" s="1">
        <f t="shared" si="148"/>
        <v>34.331000000000003</v>
      </c>
      <c r="E4741" s="1">
        <v>41.844000000000001</v>
      </c>
      <c r="F4741" s="1">
        <v>7.5129999999999999</v>
      </c>
      <c r="G4741" s="1">
        <f t="shared" si="149"/>
        <v>42.444000000000003</v>
      </c>
    </row>
    <row r="4742" spans="1:7" x14ac:dyDescent="0.2">
      <c r="A4742">
        <v>7153</v>
      </c>
      <c r="B4742" s="1">
        <v>13943166.6</v>
      </c>
      <c r="C4742" s="1">
        <v>3183309.91</v>
      </c>
      <c r="D4742" s="1">
        <f t="shared" si="148"/>
        <v>33.850999999999999</v>
      </c>
      <c r="E4742" s="1">
        <v>41.823</v>
      </c>
      <c r="F4742" s="1">
        <v>7.9720000000000004</v>
      </c>
      <c r="G4742" s="1">
        <f t="shared" si="149"/>
        <v>42.423000000000002</v>
      </c>
    </row>
    <row r="4743" spans="1:7" x14ac:dyDescent="0.2">
      <c r="A4743">
        <v>7154</v>
      </c>
      <c r="B4743" s="1">
        <v>13943172.59</v>
      </c>
      <c r="C4743" s="1">
        <v>3183297.8859999999</v>
      </c>
      <c r="D4743" s="1">
        <f t="shared" si="148"/>
        <v>33.71</v>
      </c>
      <c r="E4743" s="1">
        <v>41.780999999999999</v>
      </c>
      <c r="F4743" s="1">
        <v>8.0709999999999997</v>
      </c>
      <c r="G4743" s="1">
        <f t="shared" si="149"/>
        <v>42.381</v>
      </c>
    </row>
    <row r="4744" spans="1:7" x14ac:dyDescent="0.2">
      <c r="A4744">
        <v>7155</v>
      </c>
      <c r="B4744" s="1">
        <v>13943179.220000001</v>
      </c>
      <c r="C4744" s="1">
        <v>3183283.372</v>
      </c>
      <c r="D4744" s="1">
        <f t="shared" si="148"/>
        <v>33.817999999999998</v>
      </c>
      <c r="E4744" s="1">
        <v>41.79</v>
      </c>
      <c r="F4744" s="1">
        <v>7.9720000000000004</v>
      </c>
      <c r="G4744" s="1">
        <f t="shared" si="149"/>
        <v>42.39</v>
      </c>
    </row>
    <row r="4745" spans="1:7" x14ac:dyDescent="0.2">
      <c r="A4745">
        <v>7156</v>
      </c>
      <c r="B4745" s="1">
        <v>13943185.550000001</v>
      </c>
      <c r="C4745" s="1">
        <v>3183267.34</v>
      </c>
      <c r="D4745" s="1">
        <f t="shared" si="148"/>
        <v>33.119</v>
      </c>
      <c r="E4745" s="1">
        <v>41.715000000000003</v>
      </c>
      <c r="F4745" s="1">
        <v>8.5960000000000001</v>
      </c>
      <c r="G4745" s="1">
        <f t="shared" si="149"/>
        <v>42.315000000000005</v>
      </c>
    </row>
    <row r="4746" spans="1:7" x14ac:dyDescent="0.2">
      <c r="A4746">
        <v>7157</v>
      </c>
      <c r="B4746" s="1">
        <v>13943189.25</v>
      </c>
      <c r="C4746" s="1">
        <v>3183250.5929999999</v>
      </c>
      <c r="D4746" s="1">
        <f t="shared" si="148"/>
        <v>33.644000000000005</v>
      </c>
      <c r="E4746" s="1">
        <v>41.715000000000003</v>
      </c>
      <c r="F4746" s="1">
        <v>8.0709999999999997</v>
      </c>
      <c r="G4746" s="1">
        <f t="shared" si="149"/>
        <v>42.315000000000005</v>
      </c>
    </row>
    <row r="4747" spans="1:7" x14ac:dyDescent="0.2">
      <c r="A4747">
        <v>7158</v>
      </c>
      <c r="B4747" s="1">
        <v>13943188.189999999</v>
      </c>
      <c r="C4747" s="1">
        <v>3183235.173</v>
      </c>
      <c r="D4747" s="1">
        <f t="shared" si="148"/>
        <v>34.293999999999997</v>
      </c>
      <c r="E4747" s="1">
        <v>41.872999999999998</v>
      </c>
      <c r="F4747" s="1">
        <v>7.5789999999999997</v>
      </c>
      <c r="G4747" s="1">
        <f t="shared" si="149"/>
        <v>42.472999999999999</v>
      </c>
    </row>
    <row r="4748" spans="1:7" x14ac:dyDescent="0.2">
      <c r="A4748">
        <v>7159</v>
      </c>
      <c r="B4748" s="1">
        <v>13943183.390000001</v>
      </c>
      <c r="C4748" s="1">
        <v>3183221.09</v>
      </c>
      <c r="D4748" s="1">
        <f t="shared" si="148"/>
        <v>32.649000000000001</v>
      </c>
      <c r="E4748" s="1">
        <v>41.901000000000003</v>
      </c>
      <c r="F4748" s="1">
        <v>9.2520000000000007</v>
      </c>
      <c r="G4748" s="1">
        <f t="shared" si="149"/>
        <v>42.501000000000005</v>
      </c>
    </row>
    <row r="4749" spans="1:7" x14ac:dyDescent="0.2">
      <c r="A4749">
        <v>7160</v>
      </c>
      <c r="B4749" s="1">
        <v>13943177.66</v>
      </c>
      <c r="C4749" s="1">
        <v>3183205.156</v>
      </c>
      <c r="D4749" s="1">
        <f t="shared" si="148"/>
        <v>32.685000000000002</v>
      </c>
      <c r="E4749" s="1">
        <v>41.838999999999999</v>
      </c>
      <c r="F4749" s="1">
        <v>9.1539999999999999</v>
      </c>
      <c r="G4749" s="1">
        <f t="shared" si="149"/>
        <v>42.439</v>
      </c>
    </row>
    <row r="4750" spans="1:7" x14ac:dyDescent="0.2">
      <c r="A4750">
        <v>7161</v>
      </c>
      <c r="B4750" s="1">
        <v>13943170.880000001</v>
      </c>
      <c r="C4750" s="1">
        <v>3183188.8229999999</v>
      </c>
      <c r="D4750" s="1">
        <f t="shared" si="148"/>
        <v>32.926000000000002</v>
      </c>
      <c r="E4750" s="1">
        <v>41.783999999999999</v>
      </c>
      <c r="F4750" s="1">
        <v>8.8580000000000005</v>
      </c>
      <c r="G4750" s="1">
        <f t="shared" si="149"/>
        <v>42.384</v>
      </c>
    </row>
    <row r="4751" spans="1:7" x14ac:dyDescent="0.2">
      <c r="A4751">
        <v>7162</v>
      </c>
      <c r="B4751" s="1">
        <v>13943162</v>
      </c>
      <c r="C4751" s="1">
        <v>3183173.5090000001</v>
      </c>
      <c r="D4751" s="1">
        <f t="shared" si="148"/>
        <v>35.221999999999994</v>
      </c>
      <c r="E4751" s="1">
        <v>41.848999999999997</v>
      </c>
      <c r="F4751" s="1">
        <v>6.6269999999999998</v>
      </c>
      <c r="G4751" s="1">
        <f t="shared" si="149"/>
        <v>42.448999999999998</v>
      </c>
    </row>
    <row r="4752" spans="1:7" x14ac:dyDescent="0.2">
      <c r="A4752">
        <v>7163</v>
      </c>
      <c r="B4752" s="1">
        <v>13943152.390000001</v>
      </c>
      <c r="C4752" s="1">
        <v>3183157.6090000002</v>
      </c>
      <c r="D4752" s="1">
        <f t="shared" si="148"/>
        <v>37.489000000000004</v>
      </c>
      <c r="E4752" s="1">
        <v>41.853000000000002</v>
      </c>
      <c r="F4752" s="1">
        <v>4.3639999999999999</v>
      </c>
      <c r="G4752" s="1">
        <f t="shared" si="149"/>
        <v>42.453000000000003</v>
      </c>
    </row>
    <row r="4753" spans="1:7" x14ac:dyDescent="0.2">
      <c r="A4753">
        <v>7164</v>
      </c>
      <c r="B4753" s="1">
        <v>13943141.48</v>
      </c>
      <c r="C4753" s="1">
        <v>3183144.2779999999</v>
      </c>
      <c r="D4753" s="1">
        <f t="shared" si="148"/>
        <v>37.801000000000002</v>
      </c>
      <c r="E4753" s="1">
        <v>41.835999999999999</v>
      </c>
      <c r="F4753" s="1">
        <v>4.0350000000000001</v>
      </c>
      <c r="G4753" s="1">
        <f t="shared" si="149"/>
        <v>42.436</v>
      </c>
    </row>
    <row r="4754" spans="1:7" x14ac:dyDescent="0.2">
      <c r="A4754">
        <v>7165</v>
      </c>
      <c r="B4754" s="1">
        <v>13943129.66</v>
      </c>
      <c r="C4754" s="1">
        <v>3183139.5950000002</v>
      </c>
      <c r="D4754" s="1">
        <f t="shared" si="148"/>
        <v>36.183</v>
      </c>
      <c r="E4754" s="1">
        <v>41.826000000000001</v>
      </c>
      <c r="F4754" s="1">
        <v>5.6429999999999998</v>
      </c>
      <c r="G4754" s="1">
        <f t="shared" si="149"/>
        <v>42.426000000000002</v>
      </c>
    </row>
    <row r="4755" spans="1:7" x14ac:dyDescent="0.2">
      <c r="A4755">
        <v>7166</v>
      </c>
      <c r="B4755" s="1">
        <v>13943120.199999999</v>
      </c>
      <c r="C4755" s="1">
        <v>3183141.2579999999</v>
      </c>
      <c r="D4755" s="1">
        <f t="shared" si="148"/>
        <v>32.251000000000005</v>
      </c>
      <c r="E4755" s="1">
        <v>41.798000000000002</v>
      </c>
      <c r="F4755" s="1">
        <v>9.5470000000000006</v>
      </c>
      <c r="G4755" s="1">
        <f t="shared" si="149"/>
        <v>42.398000000000003</v>
      </c>
    </row>
    <row r="4756" spans="1:7" x14ac:dyDescent="0.2">
      <c r="A4756">
        <v>7167</v>
      </c>
      <c r="B4756" s="1">
        <v>13943113.859999999</v>
      </c>
      <c r="C4756" s="1">
        <v>3183146.5669999998</v>
      </c>
      <c r="D4756" s="1">
        <f t="shared" si="148"/>
        <v>32.433999999999997</v>
      </c>
      <c r="E4756" s="1">
        <v>41.783999999999999</v>
      </c>
      <c r="F4756" s="1">
        <v>9.35</v>
      </c>
      <c r="G4756" s="1">
        <f t="shared" si="149"/>
        <v>42.384</v>
      </c>
    </row>
    <row r="4757" spans="1:7" x14ac:dyDescent="0.2">
      <c r="A4757">
        <v>7168</v>
      </c>
      <c r="B4757" s="1">
        <v>13943109.01</v>
      </c>
      <c r="C4757" s="1">
        <v>3183154.3309999998</v>
      </c>
      <c r="D4757" s="1">
        <f t="shared" si="148"/>
        <v>33.013999999999996</v>
      </c>
      <c r="E4757" s="1">
        <v>42.003</v>
      </c>
      <c r="F4757" s="1">
        <v>8.9890000000000008</v>
      </c>
      <c r="G4757" s="1">
        <f t="shared" si="149"/>
        <v>42.603000000000002</v>
      </c>
    </row>
    <row r="4758" spans="1:7" x14ac:dyDescent="0.2">
      <c r="A4758">
        <v>7169</v>
      </c>
      <c r="B4758" s="1">
        <v>13943101.699999999</v>
      </c>
      <c r="C4758" s="1">
        <v>3183165.764</v>
      </c>
      <c r="D4758" s="1">
        <f t="shared" si="148"/>
        <v>31.751000000000001</v>
      </c>
      <c r="E4758" s="1">
        <v>41.823</v>
      </c>
      <c r="F4758" s="1">
        <v>10.071999999999999</v>
      </c>
      <c r="G4758" s="1">
        <f t="shared" si="149"/>
        <v>42.423000000000002</v>
      </c>
    </row>
    <row r="4759" spans="1:7" x14ac:dyDescent="0.2">
      <c r="A4759">
        <v>7170</v>
      </c>
      <c r="B4759" s="1">
        <v>13943094.51</v>
      </c>
      <c r="C4759" s="1">
        <v>3183180.9939999999</v>
      </c>
      <c r="D4759" s="1">
        <f t="shared" si="148"/>
        <v>30.93</v>
      </c>
      <c r="E4759" s="1">
        <v>41.756999999999998</v>
      </c>
      <c r="F4759" s="1">
        <v>10.827</v>
      </c>
      <c r="G4759" s="1">
        <f t="shared" si="149"/>
        <v>42.356999999999999</v>
      </c>
    </row>
    <row r="4760" spans="1:7" x14ac:dyDescent="0.2">
      <c r="A4760">
        <v>7178</v>
      </c>
      <c r="B4760" s="1">
        <v>13942989.34</v>
      </c>
      <c r="C4760" s="1">
        <v>3183359.2179999999</v>
      </c>
      <c r="D4760" s="1">
        <f t="shared" si="148"/>
        <v>37.564</v>
      </c>
      <c r="E4760" s="1">
        <v>41.927999999999997</v>
      </c>
      <c r="F4760" s="1">
        <v>4.3639999999999999</v>
      </c>
      <c r="G4760" s="1">
        <f t="shared" si="149"/>
        <v>42.527999999999999</v>
      </c>
    </row>
    <row r="4761" spans="1:7" x14ac:dyDescent="0.2">
      <c r="A4761">
        <v>7179</v>
      </c>
      <c r="B4761" s="1">
        <v>13942976.039999999</v>
      </c>
      <c r="C4761" s="1">
        <v>3183380.7370000002</v>
      </c>
      <c r="D4761" s="1">
        <f t="shared" si="148"/>
        <v>38.463000000000001</v>
      </c>
      <c r="E4761" s="1">
        <v>42.006</v>
      </c>
      <c r="F4761" s="1">
        <v>3.5430000000000001</v>
      </c>
      <c r="G4761" s="1">
        <f t="shared" si="149"/>
        <v>42.606000000000002</v>
      </c>
    </row>
    <row r="4762" spans="1:7" x14ac:dyDescent="0.2">
      <c r="A4762">
        <v>7200</v>
      </c>
      <c r="B4762" s="1">
        <v>13942660.529999999</v>
      </c>
      <c r="C4762" s="1">
        <v>3183819.9909999999</v>
      </c>
      <c r="D4762" s="1">
        <f t="shared" si="148"/>
        <v>34.989000000000004</v>
      </c>
      <c r="E4762" s="1">
        <v>41.813000000000002</v>
      </c>
      <c r="F4762" s="1">
        <v>6.8239999999999998</v>
      </c>
      <c r="G4762" s="1">
        <f t="shared" si="149"/>
        <v>42.413000000000004</v>
      </c>
    </row>
    <row r="4763" spans="1:7" x14ac:dyDescent="0.2">
      <c r="A4763">
        <v>7201</v>
      </c>
      <c r="B4763" s="1">
        <v>13942644.82</v>
      </c>
      <c r="C4763" s="1">
        <v>3183834.9509999999</v>
      </c>
      <c r="D4763" s="1">
        <f t="shared" si="148"/>
        <v>34.263000000000005</v>
      </c>
      <c r="E4763" s="1">
        <v>41.743000000000002</v>
      </c>
      <c r="F4763" s="1">
        <v>7.48</v>
      </c>
      <c r="G4763" s="1">
        <f t="shared" si="149"/>
        <v>42.343000000000004</v>
      </c>
    </row>
    <row r="4764" spans="1:7" x14ac:dyDescent="0.2">
      <c r="A4764">
        <v>7202</v>
      </c>
      <c r="B4764" s="1">
        <v>13942627.810000001</v>
      </c>
      <c r="C4764" s="1">
        <v>3183845.426</v>
      </c>
      <c r="D4764" s="1">
        <f t="shared" si="148"/>
        <v>34.989000000000004</v>
      </c>
      <c r="E4764" s="1">
        <v>41.715000000000003</v>
      </c>
      <c r="F4764" s="1">
        <v>6.726</v>
      </c>
      <c r="G4764" s="1">
        <f t="shared" si="149"/>
        <v>42.315000000000005</v>
      </c>
    </row>
    <row r="4765" spans="1:7" x14ac:dyDescent="0.2">
      <c r="A4765">
        <v>7203</v>
      </c>
      <c r="B4765" s="1">
        <v>13942610.380000001</v>
      </c>
      <c r="C4765" s="1">
        <v>3183850.77</v>
      </c>
      <c r="D4765" s="1">
        <f t="shared" si="148"/>
        <v>30.545999999999999</v>
      </c>
      <c r="E4765" s="1">
        <v>41.667999999999999</v>
      </c>
      <c r="F4765" s="1">
        <v>11.122</v>
      </c>
      <c r="G4765" s="1">
        <f t="shared" si="149"/>
        <v>42.268000000000001</v>
      </c>
    </row>
    <row r="4766" spans="1:7" x14ac:dyDescent="0.2">
      <c r="A4766">
        <v>7204</v>
      </c>
      <c r="B4766" s="1">
        <v>13942593.32</v>
      </c>
      <c r="C4766" s="1">
        <v>3183851.5860000001</v>
      </c>
      <c r="D4766" s="1">
        <f t="shared" si="148"/>
        <v>32.204999999999998</v>
      </c>
      <c r="E4766" s="1">
        <v>41.752000000000002</v>
      </c>
      <c r="F4766" s="1">
        <v>9.5470000000000006</v>
      </c>
      <c r="G4766" s="1">
        <f t="shared" si="149"/>
        <v>42.352000000000004</v>
      </c>
    </row>
    <row r="4767" spans="1:7" x14ac:dyDescent="0.2">
      <c r="A4767">
        <v>7205</v>
      </c>
      <c r="B4767" s="1">
        <v>13942576.699999999</v>
      </c>
      <c r="C4767" s="1">
        <v>3183849.497</v>
      </c>
      <c r="D4767" s="1">
        <f t="shared" si="148"/>
        <v>34.064999999999998</v>
      </c>
      <c r="E4767" s="1">
        <v>41.741999999999997</v>
      </c>
      <c r="F4767" s="1">
        <v>7.6769999999999996</v>
      </c>
      <c r="G4767" s="1">
        <f t="shared" si="149"/>
        <v>42.341999999999999</v>
      </c>
    </row>
    <row r="4768" spans="1:7" x14ac:dyDescent="0.2">
      <c r="A4768">
        <v>7206</v>
      </c>
      <c r="B4768" s="1">
        <v>13942560.52</v>
      </c>
      <c r="C4768" s="1">
        <v>3183845.355</v>
      </c>
      <c r="D4768" s="1">
        <f t="shared" si="148"/>
        <v>36.833999999999996</v>
      </c>
      <c r="E4768" s="1">
        <v>41.69</v>
      </c>
      <c r="F4768" s="1">
        <v>4.8559999999999999</v>
      </c>
      <c r="G4768" s="1">
        <f t="shared" si="149"/>
        <v>42.29</v>
      </c>
    </row>
    <row r="4769" spans="1:7" x14ac:dyDescent="0.2">
      <c r="A4769">
        <v>7207</v>
      </c>
      <c r="B4769" s="1">
        <v>13942544.689999999</v>
      </c>
      <c r="C4769" s="1">
        <v>3183840.2719999999</v>
      </c>
      <c r="D4769" s="1">
        <f t="shared" si="148"/>
        <v>37.4</v>
      </c>
      <c r="E4769" s="1">
        <v>41.631999999999998</v>
      </c>
      <c r="F4769" s="1">
        <v>4.2320000000000002</v>
      </c>
      <c r="G4769" s="1">
        <f t="shared" si="149"/>
        <v>42.231999999999999</v>
      </c>
    </row>
    <row r="4770" spans="1:7" x14ac:dyDescent="0.2">
      <c r="A4770">
        <v>7208</v>
      </c>
      <c r="B4770" s="1">
        <v>13942529.050000001</v>
      </c>
      <c r="C4770" s="1">
        <v>3183835.3560000001</v>
      </c>
      <c r="D4770" s="1">
        <f t="shared" si="148"/>
        <v>37.989999999999995</v>
      </c>
      <c r="E4770" s="1">
        <v>41.631999999999998</v>
      </c>
      <c r="F4770" s="1">
        <v>3.6419999999999999</v>
      </c>
      <c r="G4770" s="1">
        <f t="shared" si="149"/>
        <v>42.231999999999999</v>
      </c>
    </row>
    <row r="4771" spans="1:7" x14ac:dyDescent="0.2">
      <c r="A4771">
        <v>7209</v>
      </c>
      <c r="B4771" s="1">
        <v>13942513.26</v>
      </c>
      <c r="C4771" s="1">
        <v>3183829.7280000001</v>
      </c>
      <c r="D4771" s="1">
        <f t="shared" si="148"/>
        <v>38.180999999999997</v>
      </c>
      <c r="E4771" s="1">
        <v>41.658999999999999</v>
      </c>
      <c r="F4771" s="1">
        <v>3.4780000000000002</v>
      </c>
      <c r="G4771" s="1">
        <f t="shared" si="149"/>
        <v>42.259</v>
      </c>
    </row>
    <row r="4772" spans="1:7" x14ac:dyDescent="0.2">
      <c r="A4772">
        <v>7210</v>
      </c>
      <c r="B4772" s="1">
        <v>13942498.140000001</v>
      </c>
      <c r="C4772" s="1">
        <v>3183822.5729999999</v>
      </c>
      <c r="D4772" s="1">
        <f t="shared" si="148"/>
        <v>38.270000000000003</v>
      </c>
      <c r="E4772" s="1">
        <v>41.715000000000003</v>
      </c>
      <c r="F4772" s="1">
        <v>3.4449999999999998</v>
      </c>
      <c r="G4772" s="1">
        <f t="shared" si="149"/>
        <v>42.315000000000005</v>
      </c>
    </row>
    <row r="4773" spans="1:7" x14ac:dyDescent="0.2">
      <c r="A4773">
        <v>7211</v>
      </c>
      <c r="B4773" s="1">
        <v>13942484.17</v>
      </c>
      <c r="C4773" s="1">
        <v>3183815.031</v>
      </c>
      <c r="D4773" s="1">
        <f t="shared" si="148"/>
        <v>38.158999999999999</v>
      </c>
      <c r="E4773" s="1">
        <v>41.537999999999997</v>
      </c>
      <c r="F4773" s="1">
        <v>3.379</v>
      </c>
      <c r="G4773" s="1">
        <f t="shared" si="149"/>
        <v>42.137999999999998</v>
      </c>
    </row>
    <row r="4774" spans="1:7" x14ac:dyDescent="0.2">
      <c r="A4774">
        <v>7212</v>
      </c>
      <c r="B4774" s="1">
        <v>13942470.77</v>
      </c>
      <c r="C4774" s="1">
        <v>3183807.26</v>
      </c>
      <c r="D4774" s="1">
        <f t="shared" si="148"/>
        <v>38.409999999999997</v>
      </c>
      <c r="E4774" s="1">
        <v>41.756</v>
      </c>
      <c r="F4774" s="1">
        <v>3.3460000000000001</v>
      </c>
      <c r="G4774" s="1">
        <f t="shared" si="149"/>
        <v>42.356000000000002</v>
      </c>
    </row>
    <row r="4775" spans="1:7" x14ac:dyDescent="0.2">
      <c r="A4775">
        <v>7213</v>
      </c>
      <c r="B4775" s="1">
        <v>13942458.640000001</v>
      </c>
      <c r="C4775" s="1">
        <v>3183796.7489999998</v>
      </c>
      <c r="D4775" s="1">
        <f t="shared" si="148"/>
        <v>38.572000000000003</v>
      </c>
      <c r="E4775" s="1">
        <v>41.82</v>
      </c>
      <c r="F4775" s="1">
        <v>3.2480000000000002</v>
      </c>
      <c r="G4775" s="1">
        <f t="shared" si="149"/>
        <v>42.42</v>
      </c>
    </row>
    <row r="4776" spans="1:7" x14ac:dyDescent="0.2">
      <c r="A4776">
        <v>7214</v>
      </c>
      <c r="B4776" s="1">
        <v>13942451.060000001</v>
      </c>
      <c r="C4776" s="1">
        <v>3183784.1889999998</v>
      </c>
      <c r="D4776" s="1">
        <f t="shared" si="148"/>
        <v>37.839999999999996</v>
      </c>
      <c r="E4776" s="1">
        <v>41.710999999999999</v>
      </c>
      <c r="F4776" s="1">
        <v>3.871</v>
      </c>
      <c r="G4776" s="1">
        <f t="shared" si="149"/>
        <v>42.311</v>
      </c>
    </row>
    <row r="4777" spans="1:7" x14ac:dyDescent="0.2">
      <c r="A4777">
        <v>7215</v>
      </c>
      <c r="B4777" s="1">
        <v>13942448.02</v>
      </c>
      <c r="C4777" s="1">
        <v>3183771.44</v>
      </c>
      <c r="D4777" s="1">
        <f t="shared" si="148"/>
        <v>37.368000000000002</v>
      </c>
      <c r="E4777" s="1">
        <v>41.731999999999999</v>
      </c>
      <c r="F4777" s="1">
        <v>4.3639999999999999</v>
      </c>
      <c r="G4777" s="1">
        <f t="shared" si="149"/>
        <v>42.332000000000001</v>
      </c>
    </row>
    <row r="4778" spans="1:7" x14ac:dyDescent="0.2">
      <c r="A4778">
        <v>7216</v>
      </c>
      <c r="B4778" s="1">
        <v>13942447.699999999</v>
      </c>
      <c r="C4778" s="1">
        <v>3183758.8670000001</v>
      </c>
      <c r="D4778" s="1">
        <f t="shared" si="148"/>
        <v>36.259</v>
      </c>
      <c r="E4778" s="1">
        <v>41.704999999999998</v>
      </c>
      <c r="F4778" s="1">
        <v>5.4459999999999997</v>
      </c>
      <c r="G4778" s="1">
        <f t="shared" si="149"/>
        <v>42.305</v>
      </c>
    </row>
    <row r="4779" spans="1:7" x14ac:dyDescent="0.2">
      <c r="A4779">
        <v>7217</v>
      </c>
      <c r="B4779" s="1">
        <v>13942450.59</v>
      </c>
      <c r="C4779" s="1">
        <v>3183746.2850000001</v>
      </c>
      <c r="D4779" s="1">
        <f t="shared" si="148"/>
        <v>36.295999999999999</v>
      </c>
      <c r="E4779" s="1">
        <v>41.741999999999997</v>
      </c>
      <c r="F4779" s="1">
        <v>5.4459999999999997</v>
      </c>
      <c r="G4779" s="1">
        <f t="shared" si="149"/>
        <v>42.341999999999999</v>
      </c>
    </row>
    <row r="4780" spans="1:7" x14ac:dyDescent="0.2">
      <c r="A4780">
        <v>7218</v>
      </c>
      <c r="B4780" s="1">
        <v>13942457.439999999</v>
      </c>
      <c r="C4780" s="1">
        <v>3183734.5610000002</v>
      </c>
      <c r="D4780" s="1">
        <f t="shared" si="148"/>
        <v>36.058999999999997</v>
      </c>
      <c r="E4780" s="1">
        <v>41.701999999999998</v>
      </c>
      <c r="F4780" s="1">
        <v>5.6429999999999998</v>
      </c>
      <c r="G4780" s="1">
        <f t="shared" si="149"/>
        <v>42.302</v>
      </c>
    </row>
    <row r="4781" spans="1:7" x14ac:dyDescent="0.2">
      <c r="A4781">
        <v>7219</v>
      </c>
      <c r="B4781" s="1">
        <v>13942467.33</v>
      </c>
      <c r="C4781" s="1">
        <v>3183722.71</v>
      </c>
      <c r="D4781" s="1">
        <f t="shared" si="148"/>
        <v>35.260000000000005</v>
      </c>
      <c r="E4781" s="1">
        <v>41.658000000000001</v>
      </c>
      <c r="F4781" s="1">
        <v>6.3979999999999997</v>
      </c>
      <c r="G4781" s="1">
        <f t="shared" si="149"/>
        <v>42.258000000000003</v>
      </c>
    </row>
    <row r="4782" spans="1:7" x14ac:dyDescent="0.2">
      <c r="A4782">
        <v>7220</v>
      </c>
      <c r="B4782" s="1">
        <v>13942479.380000001</v>
      </c>
      <c r="C4782" s="1">
        <v>3183708.6869999999</v>
      </c>
      <c r="D4782" s="1">
        <f t="shared" si="148"/>
        <v>34.683999999999997</v>
      </c>
      <c r="E4782" s="1">
        <v>41.869</v>
      </c>
      <c r="F4782" s="1">
        <v>7.1849999999999996</v>
      </c>
      <c r="G4782" s="1">
        <f t="shared" si="149"/>
        <v>42.469000000000001</v>
      </c>
    </row>
    <row r="4783" spans="1:7" x14ac:dyDescent="0.2">
      <c r="A4783">
        <v>7229</v>
      </c>
      <c r="B4783" s="1">
        <v>13942629.039999999</v>
      </c>
      <c r="C4783" s="1">
        <v>3183556.7059999998</v>
      </c>
      <c r="D4783" s="1">
        <f t="shared" si="148"/>
        <v>37.325999999999993</v>
      </c>
      <c r="E4783" s="1">
        <v>41.787999999999997</v>
      </c>
      <c r="F4783" s="1">
        <v>4.4619999999999997</v>
      </c>
      <c r="G4783" s="1">
        <f t="shared" si="149"/>
        <v>42.387999999999998</v>
      </c>
    </row>
    <row r="4784" spans="1:7" x14ac:dyDescent="0.2">
      <c r="A4784">
        <v>7230</v>
      </c>
      <c r="B4784" s="1">
        <v>13942644.460000001</v>
      </c>
      <c r="C4784" s="1">
        <v>3183538.5929999999</v>
      </c>
      <c r="D4784" s="1">
        <f t="shared" si="148"/>
        <v>36.960999999999999</v>
      </c>
      <c r="E4784" s="1">
        <v>41.817</v>
      </c>
      <c r="F4784" s="1">
        <v>4.8559999999999999</v>
      </c>
      <c r="G4784" s="1">
        <f t="shared" si="149"/>
        <v>42.417000000000002</v>
      </c>
    </row>
    <row r="4785" spans="1:7" x14ac:dyDescent="0.2">
      <c r="A4785">
        <v>7231</v>
      </c>
      <c r="B4785" s="1">
        <v>13942657.98</v>
      </c>
      <c r="C4785" s="1">
        <v>3183519.7510000002</v>
      </c>
      <c r="D4785" s="1">
        <f t="shared" si="148"/>
        <v>36.960999999999999</v>
      </c>
      <c r="E4785" s="1">
        <v>41.783999999999999</v>
      </c>
      <c r="F4785" s="1">
        <v>4.8230000000000004</v>
      </c>
      <c r="G4785" s="1">
        <f t="shared" si="149"/>
        <v>42.384</v>
      </c>
    </row>
    <row r="4786" spans="1:7" x14ac:dyDescent="0.2">
      <c r="A4786">
        <v>7234</v>
      </c>
      <c r="B4786" s="1">
        <v>13942699.369999999</v>
      </c>
      <c r="C4786" s="1">
        <v>3183461.716</v>
      </c>
      <c r="D4786" s="1">
        <f t="shared" si="148"/>
        <v>36.856000000000002</v>
      </c>
      <c r="E4786" s="1">
        <v>41.777000000000001</v>
      </c>
      <c r="F4786" s="1">
        <v>4.9210000000000003</v>
      </c>
      <c r="G4786" s="1">
        <f t="shared" si="149"/>
        <v>42.377000000000002</v>
      </c>
    </row>
    <row r="4787" spans="1:7" x14ac:dyDescent="0.2">
      <c r="A4787">
        <v>7235</v>
      </c>
      <c r="B4787" s="1">
        <v>13942713.210000001</v>
      </c>
      <c r="C4787" s="1">
        <v>3183442.35</v>
      </c>
      <c r="D4787" s="1">
        <f t="shared" si="148"/>
        <v>37.081000000000003</v>
      </c>
      <c r="E4787" s="1">
        <v>41.838000000000001</v>
      </c>
      <c r="F4787" s="1">
        <v>4.7569999999999997</v>
      </c>
      <c r="G4787" s="1">
        <f t="shared" si="149"/>
        <v>42.438000000000002</v>
      </c>
    </row>
    <row r="4788" spans="1:7" x14ac:dyDescent="0.2">
      <c r="A4788">
        <v>7236</v>
      </c>
      <c r="B4788" s="1">
        <v>13942726.890000001</v>
      </c>
      <c r="C4788" s="1">
        <v>3183422.7689999999</v>
      </c>
      <c r="D4788" s="1">
        <f t="shared" si="148"/>
        <v>37.044000000000004</v>
      </c>
      <c r="E4788" s="1">
        <v>41.801000000000002</v>
      </c>
      <c r="F4788" s="1">
        <v>4.7569999999999997</v>
      </c>
      <c r="G4788" s="1">
        <f t="shared" si="149"/>
        <v>42.401000000000003</v>
      </c>
    </row>
    <row r="4789" spans="1:7" x14ac:dyDescent="0.2">
      <c r="A4789">
        <v>7237</v>
      </c>
      <c r="B4789" s="1">
        <v>13942740.33</v>
      </c>
      <c r="C4789" s="1">
        <v>3183402.8909999998</v>
      </c>
      <c r="D4789" s="1">
        <f t="shared" si="148"/>
        <v>37.725000000000001</v>
      </c>
      <c r="E4789" s="1">
        <v>41.792999999999999</v>
      </c>
      <c r="F4789" s="1">
        <v>4.0679999999999996</v>
      </c>
      <c r="G4789" s="1">
        <f t="shared" si="149"/>
        <v>42.393000000000001</v>
      </c>
    </row>
    <row r="4790" spans="1:7" x14ac:dyDescent="0.2">
      <c r="A4790">
        <v>7239</v>
      </c>
      <c r="B4790" s="1">
        <v>13942767.220000001</v>
      </c>
      <c r="C4790" s="1">
        <v>3183363.6869999999</v>
      </c>
      <c r="D4790" s="1">
        <f t="shared" si="148"/>
        <v>37.124000000000002</v>
      </c>
      <c r="E4790" s="1">
        <v>41.783000000000001</v>
      </c>
      <c r="F4790" s="1">
        <v>4.6589999999999998</v>
      </c>
      <c r="G4790" s="1">
        <f t="shared" si="149"/>
        <v>42.383000000000003</v>
      </c>
    </row>
    <row r="4791" spans="1:7" x14ac:dyDescent="0.2">
      <c r="A4791">
        <v>7242</v>
      </c>
      <c r="B4791" s="1">
        <v>13942807.17</v>
      </c>
      <c r="C4791" s="1">
        <v>3183304.32</v>
      </c>
      <c r="D4791" s="1">
        <f t="shared" si="148"/>
        <v>36.912999999999997</v>
      </c>
      <c r="E4791" s="1">
        <v>41.768999999999998</v>
      </c>
      <c r="F4791" s="1">
        <v>4.8559999999999999</v>
      </c>
      <c r="G4791" s="1">
        <f t="shared" si="149"/>
        <v>42.369</v>
      </c>
    </row>
    <row r="4792" spans="1:7" x14ac:dyDescent="0.2">
      <c r="A4792">
        <v>7243</v>
      </c>
      <c r="B4792" s="1">
        <v>13942819.27</v>
      </c>
      <c r="C4792" s="1">
        <v>3183284.111</v>
      </c>
      <c r="D4792" s="1">
        <f t="shared" si="148"/>
        <v>36.795000000000002</v>
      </c>
      <c r="E4792" s="1">
        <v>41.814999999999998</v>
      </c>
      <c r="F4792" s="1">
        <v>5.0199999999999996</v>
      </c>
      <c r="G4792" s="1">
        <f t="shared" si="149"/>
        <v>42.414999999999999</v>
      </c>
    </row>
    <row r="4793" spans="1:7" x14ac:dyDescent="0.2">
      <c r="A4793">
        <v>7244</v>
      </c>
      <c r="B4793" s="1">
        <v>13942830.130000001</v>
      </c>
      <c r="C4793" s="1">
        <v>3183263.26</v>
      </c>
      <c r="D4793" s="1">
        <f t="shared" si="148"/>
        <v>37.002000000000002</v>
      </c>
      <c r="E4793" s="1">
        <v>41.825000000000003</v>
      </c>
      <c r="F4793" s="1">
        <v>4.8230000000000004</v>
      </c>
      <c r="G4793" s="1">
        <f t="shared" si="149"/>
        <v>42.425000000000004</v>
      </c>
    </row>
    <row r="4794" spans="1:7" x14ac:dyDescent="0.2">
      <c r="A4794">
        <v>7245</v>
      </c>
      <c r="B4794" s="1">
        <v>13942840.02</v>
      </c>
      <c r="C4794" s="1">
        <v>3183241.7289999998</v>
      </c>
      <c r="D4794" s="1">
        <f t="shared" si="148"/>
        <v>36.901000000000003</v>
      </c>
      <c r="E4794" s="1">
        <v>41.822000000000003</v>
      </c>
      <c r="F4794" s="1">
        <v>4.9210000000000003</v>
      </c>
      <c r="G4794" s="1">
        <f t="shared" si="149"/>
        <v>42.422000000000004</v>
      </c>
    </row>
    <row r="4795" spans="1:7" x14ac:dyDescent="0.2">
      <c r="A4795">
        <v>7247</v>
      </c>
      <c r="B4795" s="1">
        <v>13942860.41</v>
      </c>
      <c r="C4795" s="1">
        <v>3183197.8050000002</v>
      </c>
      <c r="D4795" s="1">
        <f t="shared" si="148"/>
        <v>35.692999999999998</v>
      </c>
      <c r="E4795" s="1">
        <v>41.795000000000002</v>
      </c>
      <c r="F4795" s="1">
        <v>6.1020000000000003</v>
      </c>
      <c r="G4795" s="1">
        <f t="shared" si="149"/>
        <v>42.395000000000003</v>
      </c>
    </row>
    <row r="4796" spans="1:7" x14ac:dyDescent="0.2">
      <c r="A4796">
        <v>7248</v>
      </c>
      <c r="B4796" s="1">
        <v>13942870.869999999</v>
      </c>
      <c r="C4796" s="1">
        <v>3183175.8259999999</v>
      </c>
      <c r="D4796" s="1">
        <f t="shared" si="148"/>
        <v>37.316000000000003</v>
      </c>
      <c r="E4796" s="1">
        <v>41.777999999999999</v>
      </c>
      <c r="F4796" s="1">
        <v>4.4619999999999997</v>
      </c>
      <c r="G4796" s="1">
        <f t="shared" si="149"/>
        <v>42.378</v>
      </c>
    </row>
    <row r="4797" spans="1:7" x14ac:dyDescent="0.2">
      <c r="A4797">
        <v>7249</v>
      </c>
      <c r="B4797" s="1">
        <v>13942881.279999999</v>
      </c>
      <c r="C4797" s="1">
        <v>3183153.9470000002</v>
      </c>
      <c r="D4797" s="1">
        <f t="shared" si="148"/>
        <v>37.288000000000004</v>
      </c>
      <c r="E4797" s="1">
        <v>41.816000000000003</v>
      </c>
      <c r="F4797" s="1">
        <v>4.5279999999999996</v>
      </c>
      <c r="G4797" s="1">
        <f t="shared" si="149"/>
        <v>42.416000000000004</v>
      </c>
    </row>
    <row r="4798" spans="1:7" x14ac:dyDescent="0.2">
      <c r="A4798">
        <v>7250</v>
      </c>
      <c r="B4798" s="1">
        <v>13942890.9</v>
      </c>
      <c r="C4798" s="1">
        <v>3183133.9670000002</v>
      </c>
      <c r="D4798" s="1">
        <f t="shared" si="148"/>
        <v>38.527000000000001</v>
      </c>
      <c r="E4798" s="1">
        <v>41.774999999999999</v>
      </c>
      <c r="F4798" s="1">
        <v>3.2480000000000002</v>
      </c>
      <c r="G4798" s="1">
        <f t="shared" si="149"/>
        <v>42.375</v>
      </c>
    </row>
    <row r="4799" spans="1:7" x14ac:dyDescent="0.2">
      <c r="A4799">
        <v>7251</v>
      </c>
      <c r="B4799" s="1">
        <v>13942898.380000001</v>
      </c>
      <c r="C4799" s="1">
        <v>3183117.179</v>
      </c>
      <c r="D4799" s="1">
        <f t="shared" si="148"/>
        <v>38.381</v>
      </c>
      <c r="E4799" s="1">
        <v>41.859000000000002</v>
      </c>
      <c r="F4799" s="1">
        <v>3.4780000000000002</v>
      </c>
      <c r="G4799" s="1">
        <f t="shared" si="149"/>
        <v>42.459000000000003</v>
      </c>
    </row>
    <row r="4800" spans="1:7" x14ac:dyDescent="0.2">
      <c r="A4800">
        <v>7252</v>
      </c>
      <c r="B4800" s="1">
        <v>13942900.550000001</v>
      </c>
      <c r="C4800" s="1">
        <v>3183111.7940000002</v>
      </c>
      <c r="D4800" s="1">
        <f t="shared" si="148"/>
        <v>39.688000000000002</v>
      </c>
      <c r="E4800" s="1">
        <v>41.558</v>
      </c>
      <c r="F4800" s="1">
        <v>1.87</v>
      </c>
      <c r="G4800" s="1">
        <f t="shared" si="149"/>
        <v>42.158000000000001</v>
      </c>
    </row>
    <row r="4801" spans="1:7" x14ac:dyDescent="0.2">
      <c r="A4801">
        <v>7253</v>
      </c>
      <c r="B4801" s="1">
        <v>13942899.369999999</v>
      </c>
      <c r="C4801" s="1">
        <v>3183111.6749999998</v>
      </c>
      <c r="D4801" s="1">
        <f t="shared" si="148"/>
        <v>39.981999999999999</v>
      </c>
      <c r="E4801" s="1">
        <v>41.851999999999997</v>
      </c>
      <c r="F4801" s="1">
        <v>1.87</v>
      </c>
      <c r="G4801" s="1">
        <f t="shared" si="149"/>
        <v>42.451999999999998</v>
      </c>
    </row>
    <row r="4802" spans="1:7" x14ac:dyDescent="0.2">
      <c r="A4802">
        <v>7254</v>
      </c>
      <c r="B4802" s="1">
        <v>13942898.6</v>
      </c>
      <c r="C4802" s="1">
        <v>3183111.622</v>
      </c>
      <c r="D4802" s="1">
        <f t="shared" ref="D4802:D4865" si="150">E4802-F4802</f>
        <v>38.192999999999998</v>
      </c>
      <c r="E4802" s="1">
        <v>41.768999999999998</v>
      </c>
      <c r="F4802" s="1">
        <v>3.5760000000000001</v>
      </c>
      <c r="G4802" s="1">
        <f t="shared" ref="G4802:G4865" si="151">E4802+0.6</f>
        <v>42.369</v>
      </c>
    </row>
    <row r="4803" spans="1:7" x14ac:dyDescent="0.2">
      <c r="A4803">
        <v>7255</v>
      </c>
      <c r="B4803" s="1">
        <v>13942939.09</v>
      </c>
      <c r="C4803" s="1">
        <v>3183084.5950000002</v>
      </c>
      <c r="D4803" s="1">
        <f t="shared" si="150"/>
        <v>26.435000000000002</v>
      </c>
      <c r="E4803" s="1">
        <v>41.625</v>
      </c>
      <c r="F4803" s="1">
        <v>15.19</v>
      </c>
      <c r="G4803" s="1">
        <f t="shared" si="151"/>
        <v>42.225000000000001</v>
      </c>
    </row>
    <row r="4804" spans="1:7" x14ac:dyDescent="0.2">
      <c r="A4804">
        <v>7256</v>
      </c>
      <c r="B4804" s="1">
        <v>13942944.779999999</v>
      </c>
      <c r="C4804" s="1">
        <v>3183068.4410000001</v>
      </c>
      <c r="D4804" s="1">
        <f t="shared" si="150"/>
        <v>25.355</v>
      </c>
      <c r="E4804" s="1">
        <v>41.594999999999999</v>
      </c>
      <c r="F4804" s="1">
        <v>16.239999999999998</v>
      </c>
      <c r="G4804" s="1">
        <f t="shared" si="151"/>
        <v>42.195</v>
      </c>
    </row>
    <row r="4805" spans="1:7" x14ac:dyDescent="0.2">
      <c r="A4805">
        <v>7257</v>
      </c>
      <c r="B4805" s="1">
        <v>13942950.869999999</v>
      </c>
      <c r="C4805" s="1">
        <v>3183051.2919999999</v>
      </c>
      <c r="D4805" s="1">
        <f t="shared" si="150"/>
        <v>24.726000000000003</v>
      </c>
      <c r="E4805" s="1">
        <v>41.688000000000002</v>
      </c>
      <c r="F4805" s="1">
        <v>16.962</v>
      </c>
      <c r="G4805" s="1">
        <f t="shared" si="151"/>
        <v>42.288000000000004</v>
      </c>
    </row>
    <row r="4806" spans="1:7" x14ac:dyDescent="0.2">
      <c r="A4806">
        <v>7258</v>
      </c>
      <c r="B4806" s="1">
        <v>13942957.67</v>
      </c>
      <c r="C4806" s="1">
        <v>3183033.6660000002</v>
      </c>
      <c r="D4806" s="1">
        <f t="shared" si="150"/>
        <v>24.348999999999997</v>
      </c>
      <c r="E4806" s="1">
        <v>41.704999999999998</v>
      </c>
      <c r="F4806" s="1">
        <v>17.356000000000002</v>
      </c>
      <c r="G4806" s="1">
        <f t="shared" si="151"/>
        <v>42.305</v>
      </c>
    </row>
    <row r="4807" spans="1:7" x14ac:dyDescent="0.2">
      <c r="A4807">
        <v>7259</v>
      </c>
      <c r="B4807" s="1">
        <v>13942965.619999999</v>
      </c>
      <c r="C4807" s="1">
        <v>3183016.2250000001</v>
      </c>
      <c r="D4807" s="1">
        <f t="shared" si="150"/>
        <v>23.482000000000003</v>
      </c>
      <c r="E4807" s="1">
        <v>41.691000000000003</v>
      </c>
      <c r="F4807" s="1">
        <v>18.209</v>
      </c>
      <c r="G4807" s="1">
        <f t="shared" si="151"/>
        <v>42.291000000000004</v>
      </c>
    </row>
    <row r="4808" spans="1:7" x14ac:dyDescent="0.2">
      <c r="A4808">
        <v>7260</v>
      </c>
      <c r="B4808" s="1">
        <v>13942974.779999999</v>
      </c>
      <c r="C4808" s="1">
        <v>3182999.0950000002</v>
      </c>
      <c r="D4808" s="1">
        <f t="shared" si="150"/>
        <v>23.599000000000004</v>
      </c>
      <c r="E4808" s="1">
        <v>41.709000000000003</v>
      </c>
      <c r="F4808" s="1">
        <v>18.11</v>
      </c>
      <c r="G4808" s="1">
        <f t="shared" si="151"/>
        <v>42.309000000000005</v>
      </c>
    </row>
    <row r="4809" spans="1:7" x14ac:dyDescent="0.2">
      <c r="A4809">
        <v>7261</v>
      </c>
      <c r="B4809" s="1">
        <v>13942985.25</v>
      </c>
      <c r="C4809" s="1">
        <v>3182982.4010000001</v>
      </c>
      <c r="D4809" s="1">
        <f t="shared" si="150"/>
        <v>26.258999999999997</v>
      </c>
      <c r="E4809" s="1">
        <v>41.744999999999997</v>
      </c>
      <c r="F4809" s="1">
        <v>15.486000000000001</v>
      </c>
      <c r="G4809" s="1">
        <f t="shared" si="151"/>
        <v>42.344999999999999</v>
      </c>
    </row>
    <row r="4810" spans="1:7" x14ac:dyDescent="0.2">
      <c r="A4810">
        <v>7262</v>
      </c>
      <c r="B4810" s="1">
        <v>13942996.34</v>
      </c>
      <c r="C4810" s="1">
        <v>3182967.2110000001</v>
      </c>
      <c r="D4810" s="1">
        <f t="shared" si="150"/>
        <v>29.449000000000005</v>
      </c>
      <c r="E4810" s="1">
        <v>41.654000000000003</v>
      </c>
      <c r="F4810" s="1">
        <v>12.205</v>
      </c>
      <c r="G4810" s="1">
        <f t="shared" si="151"/>
        <v>42.254000000000005</v>
      </c>
    </row>
    <row r="4811" spans="1:7" x14ac:dyDescent="0.2">
      <c r="A4811">
        <v>7263</v>
      </c>
      <c r="B4811" s="1">
        <v>13943004.140000001</v>
      </c>
      <c r="C4811" s="1">
        <v>3182954.8259999999</v>
      </c>
      <c r="D4811" s="1">
        <f t="shared" si="150"/>
        <v>29.807000000000002</v>
      </c>
      <c r="E4811" s="1">
        <v>41.716000000000001</v>
      </c>
      <c r="F4811" s="1">
        <v>11.909000000000001</v>
      </c>
      <c r="G4811" s="1">
        <f t="shared" si="151"/>
        <v>42.316000000000003</v>
      </c>
    </row>
    <row r="4812" spans="1:7" x14ac:dyDescent="0.2">
      <c r="A4812">
        <v>7264</v>
      </c>
      <c r="B4812" s="1">
        <v>13943008.59</v>
      </c>
      <c r="C4812" s="1">
        <v>3182944.486</v>
      </c>
      <c r="D4812" s="1">
        <f t="shared" si="150"/>
        <v>32.296999999999997</v>
      </c>
      <c r="E4812" s="1">
        <v>41.844000000000001</v>
      </c>
      <c r="F4812" s="1">
        <v>9.5470000000000006</v>
      </c>
      <c r="G4812" s="1">
        <f t="shared" si="151"/>
        <v>42.444000000000003</v>
      </c>
    </row>
    <row r="4813" spans="1:7" x14ac:dyDescent="0.2">
      <c r="A4813">
        <v>7265</v>
      </c>
      <c r="B4813" s="1">
        <v>13943010.91</v>
      </c>
      <c r="C4813" s="1">
        <v>3182936.5010000002</v>
      </c>
      <c r="D4813" s="1">
        <f t="shared" si="150"/>
        <v>34.923000000000002</v>
      </c>
      <c r="E4813" s="1">
        <v>41.713999999999999</v>
      </c>
      <c r="F4813" s="1">
        <v>6.7910000000000004</v>
      </c>
      <c r="G4813" s="1">
        <f t="shared" si="151"/>
        <v>42.314</v>
      </c>
    </row>
    <row r="4814" spans="1:7" x14ac:dyDescent="0.2">
      <c r="A4814">
        <v>7266</v>
      </c>
      <c r="B4814" s="1">
        <v>13943013.43</v>
      </c>
      <c r="C4814" s="1">
        <v>3182931.2420000001</v>
      </c>
      <c r="D4814" s="1">
        <f t="shared" si="150"/>
        <v>38.111999999999995</v>
      </c>
      <c r="E4814" s="1">
        <v>41.753999999999998</v>
      </c>
      <c r="F4814" s="1">
        <v>3.6419999999999999</v>
      </c>
      <c r="G4814" s="1">
        <f t="shared" si="151"/>
        <v>42.353999999999999</v>
      </c>
    </row>
    <row r="4815" spans="1:7" x14ac:dyDescent="0.2">
      <c r="A4815">
        <v>7267</v>
      </c>
      <c r="B4815" s="1">
        <v>13943016.52</v>
      </c>
      <c r="C4815" s="1">
        <v>3182928.4909999999</v>
      </c>
      <c r="D4815" s="1">
        <f t="shared" si="150"/>
        <v>40.092000000000006</v>
      </c>
      <c r="E4815" s="1">
        <v>41.7</v>
      </c>
      <c r="F4815" s="1">
        <v>1.6080000000000001</v>
      </c>
      <c r="G4815" s="1">
        <f t="shared" si="151"/>
        <v>42.300000000000004</v>
      </c>
    </row>
    <row r="4816" spans="1:7" x14ac:dyDescent="0.2">
      <c r="A4816">
        <v>7268</v>
      </c>
      <c r="B4816" s="1">
        <v>13943019.33</v>
      </c>
      <c r="C4816" s="1">
        <v>3182927.9840000002</v>
      </c>
      <c r="D4816" s="1">
        <f t="shared" si="150"/>
        <v>40.228000000000002</v>
      </c>
      <c r="E4816" s="1">
        <v>41.737000000000002</v>
      </c>
      <c r="F4816" s="1">
        <v>1.5089999999999999</v>
      </c>
      <c r="G4816" s="1">
        <f t="shared" si="151"/>
        <v>42.337000000000003</v>
      </c>
    </row>
    <row r="4817" spans="1:7" x14ac:dyDescent="0.2">
      <c r="A4817">
        <v>7269</v>
      </c>
      <c r="B4817" s="1">
        <v>13943018.91</v>
      </c>
      <c r="C4817" s="1">
        <v>3182929.87</v>
      </c>
      <c r="D4817" s="1">
        <f t="shared" si="150"/>
        <v>38.416000000000004</v>
      </c>
      <c r="E4817" s="1">
        <v>41.697000000000003</v>
      </c>
      <c r="F4817" s="1">
        <v>3.2810000000000001</v>
      </c>
      <c r="G4817" s="1">
        <f t="shared" si="151"/>
        <v>42.297000000000004</v>
      </c>
    </row>
    <row r="4818" spans="1:7" x14ac:dyDescent="0.2">
      <c r="A4818">
        <v>7270</v>
      </c>
      <c r="B4818" s="1">
        <v>13943016.060000001</v>
      </c>
      <c r="C4818" s="1">
        <v>3182933.932</v>
      </c>
      <c r="D4818" s="1">
        <f t="shared" si="150"/>
        <v>39.935000000000002</v>
      </c>
      <c r="E4818" s="1">
        <v>41.904000000000003</v>
      </c>
      <c r="F4818" s="1">
        <v>1.9690000000000001</v>
      </c>
      <c r="G4818" s="1">
        <f t="shared" si="151"/>
        <v>42.504000000000005</v>
      </c>
    </row>
    <row r="4819" spans="1:7" x14ac:dyDescent="0.2">
      <c r="A4819">
        <v>7272</v>
      </c>
      <c r="B4819" s="1">
        <v>13943010.140000001</v>
      </c>
      <c r="C4819" s="1">
        <v>3182946.327</v>
      </c>
      <c r="D4819" s="1">
        <f t="shared" si="150"/>
        <v>32.868000000000002</v>
      </c>
      <c r="E4819" s="1">
        <v>41.759</v>
      </c>
      <c r="F4819" s="1">
        <v>8.891</v>
      </c>
      <c r="G4819" s="1">
        <f t="shared" si="151"/>
        <v>42.359000000000002</v>
      </c>
    </row>
    <row r="4820" spans="1:7" x14ac:dyDescent="0.2">
      <c r="A4820">
        <v>7273</v>
      </c>
      <c r="B4820" s="1">
        <v>13943009.52</v>
      </c>
      <c r="C4820" s="1">
        <v>3182947.602</v>
      </c>
      <c r="D4820" s="1">
        <f t="shared" si="150"/>
        <v>31.818999999999999</v>
      </c>
      <c r="E4820" s="1">
        <v>41.661999999999999</v>
      </c>
      <c r="F4820" s="1">
        <v>9.843</v>
      </c>
      <c r="G4820" s="1">
        <f t="shared" si="151"/>
        <v>42.262</v>
      </c>
    </row>
    <row r="4821" spans="1:7" x14ac:dyDescent="0.2">
      <c r="A4821">
        <v>7274</v>
      </c>
      <c r="B4821" s="1">
        <v>13943008.98</v>
      </c>
      <c r="C4821" s="1">
        <v>3182943.84</v>
      </c>
      <c r="D4821" s="1">
        <f t="shared" si="150"/>
        <v>32.486000000000004</v>
      </c>
      <c r="E4821" s="1">
        <v>41.64</v>
      </c>
      <c r="F4821" s="1">
        <v>9.1539999999999999</v>
      </c>
      <c r="G4821" s="1">
        <f t="shared" si="151"/>
        <v>42.24</v>
      </c>
    </row>
    <row r="4822" spans="1:7" x14ac:dyDescent="0.2">
      <c r="A4822">
        <v>7275</v>
      </c>
      <c r="B4822" s="1">
        <v>13943007.390000001</v>
      </c>
      <c r="C4822" s="1">
        <v>3182936.6</v>
      </c>
      <c r="D4822" s="1">
        <f t="shared" si="150"/>
        <v>34.481000000000002</v>
      </c>
      <c r="E4822" s="1">
        <v>41.764000000000003</v>
      </c>
      <c r="F4822" s="1">
        <v>7.2830000000000004</v>
      </c>
      <c r="G4822" s="1">
        <f t="shared" si="151"/>
        <v>42.364000000000004</v>
      </c>
    </row>
    <row r="4823" spans="1:7" x14ac:dyDescent="0.2">
      <c r="A4823">
        <v>7276</v>
      </c>
      <c r="B4823" s="1">
        <v>13943003.220000001</v>
      </c>
      <c r="C4823" s="1">
        <v>3182928.6490000002</v>
      </c>
      <c r="D4823" s="1">
        <f t="shared" si="150"/>
        <v>34.374000000000002</v>
      </c>
      <c r="E4823" s="1">
        <v>41.789000000000001</v>
      </c>
      <c r="F4823" s="1">
        <v>7.415</v>
      </c>
      <c r="G4823" s="1">
        <f t="shared" si="151"/>
        <v>42.389000000000003</v>
      </c>
    </row>
    <row r="4824" spans="1:7" x14ac:dyDescent="0.2">
      <c r="A4824">
        <v>7277</v>
      </c>
      <c r="B4824" s="1">
        <v>13942996.710000001</v>
      </c>
      <c r="C4824" s="1">
        <v>3182919.7549999999</v>
      </c>
      <c r="D4824" s="1">
        <f t="shared" si="150"/>
        <v>35.012999999999998</v>
      </c>
      <c r="E4824" s="1">
        <v>41.738999999999997</v>
      </c>
      <c r="F4824" s="1">
        <v>6.726</v>
      </c>
      <c r="G4824" s="1">
        <f t="shared" si="151"/>
        <v>42.338999999999999</v>
      </c>
    </row>
    <row r="4825" spans="1:7" x14ac:dyDescent="0.2">
      <c r="A4825">
        <v>7278</v>
      </c>
      <c r="B4825" s="1">
        <v>13942988.74</v>
      </c>
      <c r="C4825" s="1">
        <v>3182908.5469999998</v>
      </c>
      <c r="D4825" s="1">
        <f t="shared" si="150"/>
        <v>35.912000000000006</v>
      </c>
      <c r="E4825" s="1">
        <v>41.621000000000002</v>
      </c>
      <c r="F4825" s="1">
        <v>5.7089999999999996</v>
      </c>
      <c r="G4825" s="1">
        <f t="shared" si="151"/>
        <v>42.221000000000004</v>
      </c>
    </row>
    <row r="4826" spans="1:7" x14ac:dyDescent="0.2">
      <c r="A4826">
        <v>7279</v>
      </c>
      <c r="B4826" s="1">
        <v>13942981.890000001</v>
      </c>
      <c r="C4826" s="1">
        <v>3182894.9249999998</v>
      </c>
      <c r="D4826" s="1">
        <f t="shared" si="150"/>
        <v>37.432000000000002</v>
      </c>
      <c r="E4826" s="1">
        <v>41.697000000000003</v>
      </c>
      <c r="F4826" s="1">
        <v>4.2649999999999997</v>
      </c>
      <c r="G4826" s="1">
        <f t="shared" si="151"/>
        <v>42.297000000000004</v>
      </c>
    </row>
    <row r="4827" spans="1:7" x14ac:dyDescent="0.2">
      <c r="A4827">
        <v>7280</v>
      </c>
      <c r="B4827" s="1">
        <v>13942975.029999999</v>
      </c>
      <c r="C4827" s="1">
        <v>3182881.8470000001</v>
      </c>
      <c r="D4827" s="1">
        <f t="shared" si="150"/>
        <v>37.363999999999997</v>
      </c>
      <c r="E4827" s="1">
        <v>41.530999999999999</v>
      </c>
      <c r="F4827" s="1">
        <v>4.1669999999999998</v>
      </c>
      <c r="G4827" s="1">
        <f t="shared" si="151"/>
        <v>42.131</v>
      </c>
    </row>
    <row r="4828" spans="1:7" x14ac:dyDescent="0.2">
      <c r="A4828">
        <v>7281</v>
      </c>
      <c r="B4828" s="1">
        <v>13942965.890000001</v>
      </c>
      <c r="C4828" s="1">
        <v>3182872.9339999999</v>
      </c>
      <c r="D4828" s="1">
        <f t="shared" si="150"/>
        <v>37.454000000000001</v>
      </c>
      <c r="E4828" s="1">
        <v>41.686</v>
      </c>
      <c r="F4828" s="1">
        <v>4.2320000000000002</v>
      </c>
      <c r="G4828" s="1">
        <f t="shared" si="151"/>
        <v>42.286000000000001</v>
      </c>
    </row>
    <row r="4829" spans="1:7" x14ac:dyDescent="0.2">
      <c r="A4829">
        <v>7282</v>
      </c>
      <c r="B4829" s="1">
        <v>13942956.42</v>
      </c>
      <c r="C4829" s="1">
        <v>3182870.145</v>
      </c>
      <c r="D4829" s="1">
        <f t="shared" si="150"/>
        <v>35.942</v>
      </c>
      <c r="E4829" s="1">
        <v>41.683</v>
      </c>
      <c r="F4829" s="1">
        <v>5.7409999999999997</v>
      </c>
      <c r="G4829" s="1">
        <f t="shared" si="151"/>
        <v>42.283000000000001</v>
      </c>
    </row>
    <row r="4830" spans="1:7" x14ac:dyDescent="0.2">
      <c r="A4830">
        <v>7283</v>
      </c>
      <c r="B4830" s="1">
        <v>13942947.98</v>
      </c>
      <c r="C4830" s="1">
        <v>3182871.6129999999</v>
      </c>
      <c r="D4830" s="1">
        <f t="shared" si="150"/>
        <v>34.611000000000004</v>
      </c>
      <c r="E4830" s="1">
        <v>41.698</v>
      </c>
      <c r="F4830" s="1">
        <v>7.0869999999999997</v>
      </c>
      <c r="G4830" s="1">
        <f t="shared" si="151"/>
        <v>42.298000000000002</v>
      </c>
    </row>
    <row r="4831" spans="1:7" x14ac:dyDescent="0.2">
      <c r="A4831">
        <v>7284</v>
      </c>
      <c r="B4831" s="1">
        <v>13942941.300000001</v>
      </c>
      <c r="C4831" s="1">
        <v>3182876.2689999999</v>
      </c>
      <c r="D4831" s="1">
        <f t="shared" si="150"/>
        <v>33.244</v>
      </c>
      <c r="E4831" s="1">
        <v>41.807000000000002</v>
      </c>
      <c r="F4831" s="1">
        <v>8.5630000000000006</v>
      </c>
      <c r="G4831" s="1">
        <f t="shared" si="151"/>
        <v>42.407000000000004</v>
      </c>
    </row>
    <row r="4832" spans="1:7" x14ac:dyDescent="0.2">
      <c r="A4832">
        <v>7285</v>
      </c>
      <c r="B4832" s="1">
        <v>13942932.75</v>
      </c>
      <c r="C4832" s="1">
        <v>3182882.8769999999</v>
      </c>
      <c r="D4832" s="1">
        <f t="shared" si="150"/>
        <v>32.856999999999999</v>
      </c>
      <c r="E4832" s="1">
        <v>41.814</v>
      </c>
      <c r="F4832" s="1">
        <v>8.9570000000000007</v>
      </c>
      <c r="G4832" s="1">
        <f t="shared" si="151"/>
        <v>42.414000000000001</v>
      </c>
    </row>
    <row r="4833" spans="1:7" x14ac:dyDescent="0.2">
      <c r="A4833">
        <v>7286</v>
      </c>
      <c r="B4833" s="1">
        <v>13942920.970000001</v>
      </c>
      <c r="C4833" s="1">
        <v>3182890.807</v>
      </c>
      <c r="D4833" s="1">
        <f t="shared" si="150"/>
        <v>30.057000000000002</v>
      </c>
      <c r="E4833" s="1">
        <v>41.901000000000003</v>
      </c>
      <c r="F4833" s="1">
        <v>11.843999999999999</v>
      </c>
      <c r="G4833" s="1">
        <f t="shared" si="151"/>
        <v>42.501000000000005</v>
      </c>
    </row>
    <row r="4834" spans="1:7" x14ac:dyDescent="0.2">
      <c r="A4834">
        <v>7287</v>
      </c>
      <c r="B4834" s="1">
        <v>13942907.9</v>
      </c>
      <c r="C4834" s="1">
        <v>3182899.4190000002</v>
      </c>
      <c r="D4834" s="1">
        <f t="shared" si="150"/>
        <v>29.887</v>
      </c>
      <c r="E4834" s="1">
        <v>41.795999999999999</v>
      </c>
      <c r="F4834" s="1">
        <v>11.909000000000001</v>
      </c>
      <c r="G4834" s="1">
        <f t="shared" si="151"/>
        <v>42.396000000000001</v>
      </c>
    </row>
    <row r="4835" spans="1:7" x14ac:dyDescent="0.2">
      <c r="A4835">
        <v>7288</v>
      </c>
      <c r="B4835" s="1">
        <v>13942893.550000001</v>
      </c>
      <c r="C4835" s="1">
        <v>3182908.605</v>
      </c>
      <c r="D4835" s="1">
        <f t="shared" si="150"/>
        <v>28.901999999999997</v>
      </c>
      <c r="E4835" s="1">
        <v>41.893999999999998</v>
      </c>
      <c r="F4835" s="1">
        <v>12.992000000000001</v>
      </c>
      <c r="G4835" s="1">
        <f t="shared" si="151"/>
        <v>42.494</v>
      </c>
    </row>
    <row r="4836" spans="1:7" x14ac:dyDescent="0.2">
      <c r="A4836">
        <v>7289</v>
      </c>
      <c r="B4836" s="1">
        <v>13942877.27</v>
      </c>
      <c r="C4836" s="1">
        <v>3182916.6320000002</v>
      </c>
      <c r="D4836" s="1">
        <f t="shared" si="150"/>
        <v>31.339000000000002</v>
      </c>
      <c r="E4836" s="1">
        <v>41.706000000000003</v>
      </c>
      <c r="F4836" s="1">
        <v>10.367000000000001</v>
      </c>
      <c r="G4836" s="1">
        <f t="shared" si="151"/>
        <v>42.306000000000004</v>
      </c>
    </row>
    <row r="4837" spans="1:7" x14ac:dyDescent="0.2">
      <c r="A4837">
        <v>7290</v>
      </c>
      <c r="B4837" s="1">
        <v>13942859.529999999</v>
      </c>
      <c r="C4837" s="1">
        <v>3182921.5860000001</v>
      </c>
      <c r="D4837" s="1">
        <f t="shared" si="150"/>
        <v>28.991999999999997</v>
      </c>
      <c r="E4837" s="1">
        <v>41.917999999999999</v>
      </c>
      <c r="F4837" s="1">
        <v>12.926</v>
      </c>
      <c r="G4837" s="1">
        <f t="shared" si="151"/>
        <v>42.518000000000001</v>
      </c>
    </row>
    <row r="4838" spans="1:7" x14ac:dyDescent="0.2">
      <c r="A4838">
        <v>7291</v>
      </c>
      <c r="B4838" s="1">
        <v>13942842.869999999</v>
      </c>
      <c r="C4838" s="1">
        <v>3182919.7949999999</v>
      </c>
      <c r="D4838" s="1">
        <f t="shared" si="150"/>
        <v>27.463000000000001</v>
      </c>
      <c r="E4838" s="1">
        <v>41.866</v>
      </c>
      <c r="F4838" s="1">
        <v>14.403</v>
      </c>
      <c r="G4838" s="1">
        <f t="shared" si="151"/>
        <v>42.466000000000001</v>
      </c>
    </row>
    <row r="4839" spans="1:7" x14ac:dyDescent="0.2">
      <c r="A4839">
        <v>7292</v>
      </c>
      <c r="B4839" s="1">
        <v>13942830.970000001</v>
      </c>
      <c r="C4839" s="1">
        <v>3182912.2039999999</v>
      </c>
      <c r="D4839" s="1">
        <f t="shared" si="150"/>
        <v>27.190000000000005</v>
      </c>
      <c r="E4839" s="1">
        <v>41.691000000000003</v>
      </c>
      <c r="F4839" s="1">
        <v>14.500999999999999</v>
      </c>
      <c r="G4839" s="1">
        <f t="shared" si="151"/>
        <v>42.291000000000004</v>
      </c>
    </row>
    <row r="4840" spans="1:7" x14ac:dyDescent="0.2">
      <c r="A4840">
        <v>7293</v>
      </c>
      <c r="B4840" s="1">
        <v>13942824.83</v>
      </c>
      <c r="C4840" s="1">
        <v>3182901.4840000002</v>
      </c>
      <c r="D4840" s="1">
        <f t="shared" si="150"/>
        <v>28.206999999999997</v>
      </c>
      <c r="E4840" s="1">
        <v>41.723999999999997</v>
      </c>
      <c r="F4840" s="1">
        <v>13.516999999999999</v>
      </c>
      <c r="G4840" s="1">
        <f t="shared" si="151"/>
        <v>42.323999999999998</v>
      </c>
    </row>
    <row r="4841" spans="1:7" x14ac:dyDescent="0.2">
      <c r="A4841">
        <v>7294</v>
      </c>
      <c r="B4841" s="1">
        <v>13942822.140000001</v>
      </c>
      <c r="C4841" s="1">
        <v>3182889.5789999999</v>
      </c>
      <c r="D4841" s="1">
        <f t="shared" si="150"/>
        <v>28.984000000000002</v>
      </c>
      <c r="E4841" s="1">
        <v>41.779000000000003</v>
      </c>
      <c r="F4841" s="1">
        <v>12.795</v>
      </c>
      <c r="G4841" s="1">
        <f t="shared" si="151"/>
        <v>42.379000000000005</v>
      </c>
    </row>
    <row r="4842" spans="1:7" x14ac:dyDescent="0.2">
      <c r="A4842">
        <v>7295</v>
      </c>
      <c r="B4842" s="1">
        <v>13942820.380000001</v>
      </c>
      <c r="C4842" s="1">
        <v>3182876.1239999998</v>
      </c>
      <c r="D4842" s="1">
        <f t="shared" si="150"/>
        <v>29.303000000000004</v>
      </c>
      <c r="E4842" s="1">
        <v>41.737000000000002</v>
      </c>
      <c r="F4842" s="1">
        <v>12.433999999999999</v>
      </c>
      <c r="G4842" s="1">
        <f t="shared" si="151"/>
        <v>42.337000000000003</v>
      </c>
    </row>
    <row r="4843" spans="1:7" x14ac:dyDescent="0.2">
      <c r="A4843">
        <v>7296</v>
      </c>
      <c r="B4843" s="1">
        <v>13942819.689999999</v>
      </c>
      <c r="C4843" s="1">
        <v>3182860.7480000001</v>
      </c>
      <c r="D4843" s="1">
        <f t="shared" si="150"/>
        <v>28.086000000000002</v>
      </c>
      <c r="E4843" s="1">
        <v>41.603000000000002</v>
      </c>
      <c r="F4843" s="1">
        <v>13.516999999999999</v>
      </c>
      <c r="G4843" s="1">
        <f t="shared" si="151"/>
        <v>42.203000000000003</v>
      </c>
    </row>
    <row r="4844" spans="1:7" x14ac:dyDescent="0.2">
      <c r="A4844">
        <v>7297</v>
      </c>
      <c r="B4844" s="1">
        <v>13942820.26</v>
      </c>
      <c r="C4844" s="1">
        <v>3182843.699</v>
      </c>
      <c r="D4844" s="1">
        <f t="shared" si="150"/>
        <v>28.752000000000002</v>
      </c>
      <c r="E4844" s="1">
        <v>41.843000000000004</v>
      </c>
      <c r="F4844" s="1">
        <v>13.090999999999999</v>
      </c>
      <c r="G4844" s="1">
        <f t="shared" si="151"/>
        <v>42.443000000000005</v>
      </c>
    </row>
    <row r="4845" spans="1:7" x14ac:dyDescent="0.2">
      <c r="A4845">
        <v>7300</v>
      </c>
      <c r="B4845" s="1">
        <v>13942848.33</v>
      </c>
      <c r="C4845" s="1">
        <v>3182805.5639999998</v>
      </c>
      <c r="D4845" s="1">
        <f t="shared" si="150"/>
        <v>27.170999999999999</v>
      </c>
      <c r="E4845" s="1">
        <v>41.771000000000001</v>
      </c>
      <c r="F4845" s="1">
        <v>14.6</v>
      </c>
      <c r="G4845" s="1">
        <f t="shared" si="151"/>
        <v>42.371000000000002</v>
      </c>
    </row>
    <row r="4846" spans="1:7" x14ac:dyDescent="0.2">
      <c r="A4846">
        <v>7301</v>
      </c>
      <c r="B4846" s="1">
        <v>13942860.91</v>
      </c>
      <c r="C4846" s="1">
        <v>3182797.1609999998</v>
      </c>
      <c r="D4846" s="1">
        <f t="shared" si="150"/>
        <v>30.340999999999998</v>
      </c>
      <c r="E4846" s="1">
        <v>41.790999999999997</v>
      </c>
      <c r="F4846" s="1">
        <v>11.45</v>
      </c>
      <c r="G4846" s="1">
        <f t="shared" si="151"/>
        <v>42.390999999999998</v>
      </c>
    </row>
    <row r="4847" spans="1:7" x14ac:dyDescent="0.2">
      <c r="A4847">
        <v>7302</v>
      </c>
      <c r="B4847" s="1">
        <v>13942874.41</v>
      </c>
      <c r="C4847" s="1">
        <v>3182788.017</v>
      </c>
      <c r="D4847" s="1">
        <f t="shared" si="150"/>
        <v>31.791999999999998</v>
      </c>
      <c r="E4847" s="1">
        <v>41.765999999999998</v>
      </c>
      <c r="F4847" s="1">
        <v>9.9740000000000002</v>
      </c>
      <c r="G4847" s="1">
        <f t="shared" si="151"/>
        <v>42.366</v>
      </c>
    </row>
    <row r="4848" spans="1:7" x14ac:dyDescent="0.2">
      <c r="A4848">
        <v>7303</v>
      </c>
      <c r="B4848" s="1">
        <v>13942883.84</v>
      </c>
      <c r="C4848" s="1">
        <v>3182777.068</v>
      </c>
      <c r="D4848" s="1">
        <f t="shared" si="150"/>
        <v>29.467999999999996</v>
      </c>
      <c r="E4848" s="1">
        <v>41.87</v>
      </c>
      <c r="F4848" s="1">
        <v>12.401999999999999</v>
      </c>
      <c r="G4848" s="1">
        <f t="shared" si="151"/>
        <v>42.47</v>
      </c>
    </row>
    <row r="4849" spans="1:7" x14ac:dyDescent="0.2">
      <c r="A4849">
        <v>7304</v>
      </c>
      <c r="B4849" s="1">
        <v>13942886.970000001</v>
      </c>
      <c r="C4849" s="1">
        <v>3182766.55</v>
      </c>
      <c r="D4849" s="1">
        <f t="shared" si="150"/>
        <v>31.311999999999998</v>
      </c>
      <c r="E4849" s="1">
        <v>41.942</v>
      </c>
      <c r="F4849" s="1">
        <v>10.63</v>
      </c>
      <c r="G4849" s="1">
        <f t="shared" si="151"/>
        <v>42.542000000000002</v>
      </c>
    </row>
    <row r="4850" spans="1:7" x14ac:dyDescent="0.2">
      <c r="A4850">
        <v>7305</v>
      </c>
      <c r="B4850" s="1">
        <v>13942885.550000001</v>
      </c>
      <c r="C4850" s="1">
        <v>3182758.1880000001</v>
      </c>
      <c r="D4850" s="1">
        <f t="shared" si="150"/>
        <v>34.948</v>
      </c>
      <c r="E4850" s="1">
        <v>41.838000000000001</v>
      </c>
      <c r="F4850" s="1">
        <v>6.89</v>
      </c>
      <c r="G4850" s="1">
        <f t="shared" si="151"/>
        <v>42.438000000000002</v>
      </c>
    </row>
    <row r="4851" spans="1:7" x14ac:dyDescent="0.2">
      <c r="A4851">
        <v>7306</v>
      </c>
      <c r="B4851" s="1">
        <v>13942881.02</v>
      </c>
      <c r="C4851" s="1">
        <v>3182751.9419999998</v>
      </c>
      <c r="D4851" s="1">
        <f t="shared" si="150"/>
        <v>34.699000000000005</v>
      </c>
      <c r="E4851" s="1">
        <v>42.081000000000003</v>
      </c>
      <c r="F4851" s="1">
        <v>7.3819999999999997</v>
      </c>
      <c r="G4851" s="1">
        <f t="shared" si="151"/>
        <v>42.681000000000004</v>
      </c>
    </row>
    <row r="4852" spans="1:7" x14ac:dyDescent="0.2">
      <c r="A4852">
        <v>7307</v>
      </c>
      <c r="B4852" s="1">
        <v>13942873.689999999</v>
      </c>
      <c r="C4852" s="1">
        <v>3182744.3119999999</v>
      </c>
      <c r="D4852" s="1">
        <f t="shared" si="150"/>
        <v>34.996000000000002</v>
      </c>
      <c r="E4852" s="1">
        <v>42.017000000000003</v>
      </c>
      <c r="F4852" s="1">
        <v>7.0209999999999999</v>
      </c>
      <c r="G4852" s="1">
        <f t="shared" si="151"/>
        <v>42.617000000000004</v>
      </c>
    </row>
    <row r="4853" spans="1:7" x14ac:dyDescent="0.2">
      <c r="A4853">
        <v>7308</v>
      </c>
      <c r="B4853" s="1">
        <v>13942864.439999999</v>
      </c>
      <c r="C4853" s="1">
        <v>3182733.8670000001</v>
      </c>
      <c r="D4853" s="1">
        <f t="shared" si="150"/>
        <v>35.241999999999997</v>
      </c>
      <c r="E4853" s="1">
        <v>41.869</v>
      </c>
      <c r="F4853" s="1">
        <v>6.6269999999999998</v>
      </c>
      <c r="G4853" s="1">
        <f t="shared" si="151"/>
        <v>42.469000000000001</v>
      </c>
    </row>
    <row r="4854" spans="1:7" x14ac:dyDescent="0.2">
      <c r="A4854">
        <v>7309</v>
      </c>
      <c r="B4854" s="1">
        <v>13942857.27</v>
      </c>
      <c r="C4854" s="1">
        <v>3182720.34</v>
      </c>
      <c r="D4854" s="1">
        <f t="shared" si="150"/>
        <v>35.71</v>
      </c>
      <c r="E4854" s="1">
        <v>41.747</v>
      </c>
      <c r="F4854" s="1">
        <v>6.0369999999999999</v>
      </c>
      <c r="G4854" s="1">
        <f t="shared" si="151"/>
        <v>42.347000000000001</v>
      </c>
    </row>
    <row r="4855" spans="1:7" x14ac:dyDescent="0.2">
      <c r="A4855">
        <v>7310</v>
      </c>
      <c r="B4855" s="1">
        <v>13942855.699999999</v>
      </c>
      <c r="C4855" s="1">
        <v>3182705.9369999999</v>
      </c>
      <c r="D4855" s="1">
        <f t="shared" si="150"/>
        <v>36.414000000000001</v>
      </c>
      <c r="E4855" s="1">
        <v>41.86</v>
      </c>
      <c r="F4855" s="1">
        <v>5.4459999999999997</v>
      </c>
      <c r="G4855" s="1">
        <f t="shared" si="151"/>
        <v>42.46</v>
      </c>
    </row>
    <row r="4856" spans="1:7" x14ac:dyDescent="0.2">
      <c r="A4856">
        <v>7311</v>
      </c>
      <c r="B4856" s="1">
        <v>13942857.68</v>
      </c>
      <c r="C4856" s="1">
        <v>3182692.41</v>
      </c>
      <c r="D4856" s="1">
        <f t="shared" si="150"/>
        <v>36.614000000000004</v>
      </c>
      <c r="E4856" s="1">
        <v>41.634</v>
      </c>
      <c r="F4856" s="1">
        <v>5.0199999999999996</v>
      </c>
      <c r="G4856" s="1">
        <f t="shared" si="151"/>
        <v>42.234000000000002</v>
      </c>
    </row>
    <row r="4857" spans="1:7" x14ac:dyDescent="0.2">
      <c r="A4857">
        <v>7312</v>
      </c>
      <c r="B4857" s="1">
        <v>13942856.6</v>
      </c>
      <c r="C4857" s="1">
        <v>3182680.4789999998</v>
      </c>
      <c r="D4857" s="1">
        <f t="shared" si="150"/>
        <v>37.073</v>
      </c>
      <c r="E4857" s="1">
        <v>41.83</v>
      </c>
      <c r="F4857" s="1">
        <v>4.7569999999999997</v>
      </c>
      <c r="G4857" s="1">
        <f t="shared" si="151"/>
        <v>42.43</v>
      </c>
    </row>
    <row r="4858" spans="1:7" x14ac:dyDescent="0.2">
      <c r="A4858">
        <v>7313</v>
      </c>
      <c r="B4858" s="1">
        <v>13942852.039999999</v>
      </c>
      <c r="C4858" s="1">
        <v>3182671.861</v>
      </c>
      <c r="D4858" s="1">
        <f t="shared" si="150"/>
        <v>36.896000000000001</v>
      </c>
      <c r="E4858" s="1">
        <v>41.719000000000001</v>
      </c>
      <c r="F4858" s="1">
        <v>4.8230000000000004</v>
      </c>
      <c r="G4858" s="1">
        <f t="shared" si="151"/>
        <v>42.319000000000003</v>
      </c>
    </row>
    <row r="4859" spans="1:7" x14ac:dyDescent="0.2">
      <c r="A4859">
        <v>7314</v>
      </c>
      <c r="B4859" s="1">
        <v>13942845.67</v>
      </c>
      <c r="C4859" s="1">
        <v>3182667.1740000001</v>
      </c>
      <c r="D4859" s="1">
        <f t="shared" si="150"/>
        <v>36.76</v>
      </c>
      <c r="E4859" s="1">
        <v>41.680999999999997</v>
      </c>
      <c r="F4859" s="1">
        <v>4.9210000000000003</v>
      </c>
      <c r="G4859" s="1">
        <f t="shared" si="151"/>
        <v>42.280999999999999</v>
      </c>
    </row>
    <row r="4860" spans="1:7" x14ac:dyDescent="0.2">
      <c r="A4860">
        <v>7315</v>
      </c>
      <c r="B4860" s="1">
        <v>13942838.75</v>
      </c>
      <c r="C4860" s="1">
        <v>3182666.24</v>
      </c>
      <c r="D4860" s="1">
        <f t="shared" si="150"/>
        <v>36.564</v>
      </c>
      <c r="E4860" s="1">
        <v>41.780999999999999</v>
      </c>
      <c r="F4860" s="1">
        <v>5.2169999999999996</v>
      </c>
      <c r="G4860" s="1">
        <f t="shared" si="151"/>
        <v>42.381</v>
      </c>
    </row>
    <row r="4861" spans="1:7" x14ac:dyDescent="0.2">
      <c r="A4861">
        <v>7316</v>
      </c>
      <c r="B4861" s="1">
        <v>13942832.380000001</v>
      </c>
      <c r="C4861" s="1">
        <v>3182668.32</v>
      </c>
      <c r="D4861" s="1">
        <f t="shared" si="150"/>
        <v>36.213000000000001</v>
      </c>
      <c r="E4861" s="1">
        <v>41.725000000000001</v>
      </c>
      <c r="F4861" s="1">
        <v>5.5119999999999996</v>
      </c>
      <c r="G4861" s="1">
        <f t="shared" si="151"/>
        <v>42.325000000000003</v>
      </c>
    </row>
    <row r="4862" spans="1:7" x14ac:dyDescent="0.2">
      <c r="A4862">
        <v>7317</v>
      </c>
      <c r="B4862" s="1">
        <v>13942825.640000001</v>
      </c>
      <c r="C4862" s="1">
        <v>3182672.9539999999</v>
      </c>
      <c r="D4862" s="1">
        <f t="shared" si="150"/>
        <v>35.887</v>
      </c>
      <c r="E4862" s="1">
        <v>41.825000000000003</v>
      </c>
      <c r="F4862" s="1">
        <v>5.9379999999999997</v>
      </c>
      <c r="G4862" s="1">
        <f t="shared" si="151"/>
        <v>42.425000000000004</v>
      </c>
    </row>
    <row r="4863" spans="1:7" x14ac:dyDescent="0.2">
      <c r="A4863">
        <v>7318</v>
      </c>
      <c r="B4863" s="1">
        <v>13942815.609999999</v>
      </c>
      <c r="C4863" s="1">
        <v>3182679.8309999998</v>
      </c>
      <c r="D4863" s="1">
        <f t="shared" si="150"/>
        <v>35.269999999999996</v>
      </c>
      <c r="E4863" s="1">
        <v>41.896999999999998</v>
      </c>
      <c r="F4863" s="1">
        <v>6.6269999999999998</v>
      </c>
      <c r="G4863" s="1">
        <f t="shared" si="151"/>
        <v>42.497</v>
      </c>
    </row>
    <row r="4864" spans="1:7" x14ac:dyDescent="0.2">
      <c r="A4864">
        <v>7319</v>
      </c>
      <c r="B4864" s="1">
        <v>13942803.75</v>
      </c>
      <c r="C4864" s="1">
        <v>3182688.4920000001</v>
      </c>
      <c r="D4864" s="1">
        <f t="shared" si="150"/>
        <v>33.052999999999997</v>
      </c>
      <c r="E4864" s="1">
        <v>41.747</v>
      </c>
      <c r="F4864" s="1">
        <v>8.6940000000000008</v>
      </c>
      <c r="G4864" s="1">
        <f t="shared" si="151"/>
        <v>42.347000000000001</v>
      </c>
    </row>
    <row r="4865" spans="1:7" x14ac:dyDescent="0.2">
      <c r="A4865">
        <v>7320</v>
      </c>
      <c r="B4865" s="1">
        <v>13942791.199999999</v>
      </c>
      <c r="C4865" s="1">
        <v>3182698.8259999999</v>
      </c>
      <c r="D4865" s="1">
        <f t="shared" si="150"/>
        <v>29.383000000000003</v>
      </c>
      <c r="E4865" s="1">
        <v>41.817</v>
      </c>
      <c r="F4865" s="1">
        <v>12.433999999999999</v>
      </c>
      <c r="G4865" s="1">
        <f t="shared" si="151"/>
        <v>42.417000000000002</v>
      </c>
    </row>
    <row r="4866" spans="1:7" x14ac:dyDescent="0.2">
      <c r="A4866">
        <v>7322</v>
      </c>
      <c r="B4866" s="1">
        <v>13942759.73</v>
      </c>
      <c r="C4866" s="1">
        <v>3182710.8369999998</v>
      </c>
      <c r="D4866" s="1">
        <f t="shared" ref="D4866:D4929" si="152">E4866-F4866</f>
        <v>25.701000000000001</v>
      </c>
      <c r="E4866" s="1">
        <v>41.777000000000001</v>
      </c>
      <c r="F4866" s="1">
        <v>16.076000000000001</v>
      </c>
      <c r="G4866" s="1">
        <f t="shared" ref="G4866:G4929" si="153">E4866+0.6</f>
        <v>42.377000000000002</v>
      </c>
    </row>
    <row r="4867" spans="1:7" x14ac:dyDescent="0.2">
      <c r="A4867">
        <v>7323</v>
      </c>
      <c r="B4867" s="1">
        <v>13942745.57</v>
      </c>
      <c r="C4867" s="1">
        <v>3182708.4350000001</v>
      </c>
      <c r="D4867" s="1">
        <f t="shared" si="152"/>
        <v>27.509000000000004</v>
      </c>
      <c r="E4867" s="1">
        <v>41.715000000000003</v>
      </c>
      <c r="F4867" s="1">
        <v>14.206</v>
      </c>
      <c r="G4867" s="1">
        <f t="shared" si="153"/>
        <v>42.315000000000005</v>
      </c>
    </row>
    <row r="4868" spans="1:7" x14ac:dyDescent="0.2">
      <c r="A4868">
        <v>7324</v>
      </c>
      <c r="B4868" s="1">
        <v>13942733.33</v>
      </c>
      <c r="C4868" s="1">
        <v>3182701.6529999999</v>
      </c>
      <c r="D4868" s="1">
        <f t="shared" si="152"/>
        <v>29.28</v>
      </c>
      <c r="E4868" s="1">
        <v>41.682000000000002</v>
      </c>
      <c r="F4868" s="1">
        <v>12.401999999999999</v>
      </c>
      <c r="G4868" s="1">
        <f t="shared" si="153"/>
        <v>42.282000000000004</v>
      </c>
    </row>
    <row r="4869" spans="1:7" x14ac:dyDescent="0.2">
      <c r="A4869">
        <v>7325</v>
      </c>
      <c r="B4869" s="1">
        <v>13942723.279999999</v>
      </c>
      <c r="C4869" s="1">
        <v>3182691.594</v>
      </c>
      <c r="D4869" s="1">
        <f t="shared" si="152"/>
        <v>33.101999999999997</v>
      </c>
      <c r="E4869" s="1">
        <v>41.762999999999998</v>
      </c>
      <c r="F4869" s="1">
        <v>8.6609999999999996</v>
      </c>
      <c r="G4869" s="1">
        <f t="shared" si="153"/>
        <v>42.363</v>
      </c>
    </row>
    <row r="4870" spans="1:7" x14ac:dyDescent="0.2">
      <c r="A4870">
        <v>7326</v>
      </c>
      <c r="B4870" s="1">
        <v>13942715.4</v>
      </c>
      <c r="C4870" s="1">
        <v>3182678.7859999998</v>
      </c>
      <c r="D4870" s="1">
        <f t="shared" si="152"/>
        <v>32.591999999999999</v>
      </c>
      <c r="E4870" s="1">
        <v>41.746000000000002</v>
      </c>
      <c r="F4870" s="1">
        <v>9.1539999999999999</v>
      </c>
      <c r="G4870" s="1">
        <f t="shared" si="153"/>
        <v>42.346000000000004</v>
      </c>
    </row>
    <row r="4871" spans="1:7" x14ac:dyDescent="0.2">
      <c r="A4871">
        <v>7327</v>
      </c>
      <c r="B4871" s="1">
        <v>13942710.060000001</v>
      </c>
      <c r="C4871" s="1">
        <v>3182663.9840000002</v>
      </c>
      <c r="D4871" s="1">
        <f t="shared" si="152"/>
        <v>31.712</v>
      </c>
      <c r="E4871" s="1">
        <v>41.555</v>
      </c>
      <c r="F4871" s="1">
        <v>9.843</v>
      </c>
      <c r="G4871" s="1">
        <f t="shared" si="153"/>
        <v>42.155000000000001</v>
      </c>
    </row>
    <row r="4872" spans="1:7" x14ac:dyDescent="0.2">
      <c r="A4872">
        <v>7328</v>
      </c>
      <c r="B4872" s="1">
        <v>13942707.460000001</v>
      </c>
      <c r="C4872" s="1">
        <v>3182647.736</v>
      </c>
      <c r="D4872" s="1">
        <f t="shared" si="152"/>
        <v>31.780999999999999</v>
      </c>
      <c r="E4872" s="1">
        <v>41.722000000000001</v>
      </c>
      <c r="F4872" s="1">
        <v>9.9410000000000007</v>
      </c>
      <c r="G4872" s="1">
        <f t="shared" si="153"/>
        <v>42.322000000000003</v>
      </c>
    </row>
    <row r="4873" spans="1:7" x14ac:dyDescent="0.2">
      <c r="A4873">
        <v>7329</v>
      </c>
      <c r="B4873" s="1">
        <v>13942708.73</v>
      </c>
      <c r="C4873" s="1">
        <v>3182630.8730000001</v>
      </c>
      <c r="D4873" s="1">
        <f t="shared" si="152"/>
        <v>31.066000000000003</v>
      </c>
      <c r="E4873" s="1">
        <v>41.597000000000001</v>
      </c>
      <c r="F4873" s="1">
        <v>10.531000000000001</v>
      </c>
      <c r="G4873" s="1">
        <f t="shared" si="153"/>
        <v>42.197000000000003</v>
      </c>
    </row>
    <row r="4874" spans="1:7" x14ac:dyDescent="0.2">
      <c r="A4874">
        <v>7330</v>
      </c>
      <c r="B4874" s="1">
        <v>13942714.300000001</v>
      </c>
      <c r="C4874" s="1">
        <v>3182614.7710000002</v>
      </c>
      <c r="D4874" s="1">
        <f t="shared" si="152"/>
        <v>30.167999999999999</v>
      </c>
      <c r="E4874" s="1">
        <v>41.814999999999998</v>
      </c>
      <c r="F4874" s="1">
        <v>11.647</v>
      </c>
      <c r="G4874" s="1">
        <f t="shared" si="153"/>
        <v>42.414999999999999</v>
      </c>
    </row>
    <row r="4875" spans="1:7" x14ac:dyDescent="0.2">
      <c r="A4875">
        <v>7331</v>
      </c>
      <c r="B4875" s="1">
        <v>13942723.18</v>
      </c>
      <c r="C4875" s="1">
        <v>3182600.2450000001</v>
      </c>
      <c r="D4875" s="1">
        <f t="shared" si="152"/>
        <v>30.017000000000003</v>
      </c>
      <c r="E4875" s="1">
        <v>41.828000000000003</v>
      </c>
      <c r="F4875" s="1">
        <v>11.811</v>
      </c>
      <c r="G4875" s="1">
        <f t="shared" si="153"/>
        <v>42.428000000000004</v>
      </c>
    </row>
    <row r="4876" spans="1:7" x14ac:dyDescent="0.2">
      <c r="A4876">
        <v>7332</v>
      </c>
      <c r="B4876" s="1">
        <v>13942733.82</v>
      </c>
      <c r="C4876" s="1">
        <v>3182586.7560000001</v>
      </c>
      <c r="D4876" s="1">
        <f t="shared" si="152"/>
        <v>32.085000000000001</v>
      </c>
      <c r="E4876" s="1">
        <v>41.731000000000002</v>
      </c>
      <c r="F4876" s="1">
        <v>9.6460000000000008</v>
      </c>
      <c r="G4876" s="1">
        <f t="shared" si="153"/>
        <v>42.331000000000003</v>
      </c>
    </row>
    <row r="4877" spans="1:7" x14ac:dyDescent="0.2">
      <c r="A4877">
        <v>7333</v>
      </c>
      <c r="B4877" s="1">
        <v>13942743.76</v>
      </c>
      <c r="C4877" s="1">
        <v>3182573.014</v>
      </c>
      <c r="D4877" s="1">
        <f t="shared" si="152"/>
        <v>33.650000000000006</v>
      </c>
      <c r="E4877" s="1">
        <v>41.819000000000003</v>
      </c>
      <c r="F4877" s="1">
        <v>8.1690000000000005</v>
      </c>
      <c r="G4877" s="1">
        <f t="shared" si="153"/>
        <v>42.419000000000004</v>
      </c>
    </row>
    <row r="4878" spans="1:7" x14ac:dyDescent="0.2">
      <c r="A4878">
        <v>7334</v>
      </c>
      <c r="B4878" s="1">
        <v>13942749.289999999</v>
      </c>
      <c r="C4878" s="1">
        <v>3182559.219</v>
      </c>
      <c r="D4878" s="1">
        <f t="shared" si="152"/>
        <v>34.389000000000003</v>
      </c>
      <c r="E4878" s="1">
        <v>41.771000000000001</v>
      </c>
      <c r="F4878" s="1">
        <v>7.3819999999999997</v>
      </c>
      <c r="G4878" s="1">
        <f t="shared" si="153"/>
        <v>42.371000000000002</v>
      </c>
    </row>
    <row r="4879" spans="1:7" x14ac:dyDescent="0.2">
      <c r="A4879">
        <v>7335</v>
      </c>
      <c r="B4879" s="1">
        <v>13942748.630000001</v>
      </c>
      <c r="C4879" s="1">
        <v>3182548.04</v>
      </c>
      <c r="D4879" s="1">
        <f t="shared" si="152"/>
        <v>34.513999999999996</v>
      </c>
      <c r="E4879" s="1">
        <v>41.83</v>
      </c>
      <c r="F4879" s="1">
        <v>7.3159999999999998</v>
      </c>
      <c r="G4879" s="1">
        <f t="shared" si="153"/>
        <v>42.43</v>
      </c>
    </row>
    <row r="4880" spans="1:7" x14ac:dyDescent="0.2">
      <c r="A4880">
        <v>7336</v>
      </c>
      <c r="B4880" s="1">
        <v>13942744.460000001</v>
      </c>
      <c r="C4880" s="1">
        <v>3182539.4959999998</v>
      </c>
      <c r="D4880" s="1">
        <f t="shared" si="152"/>
        <v>34.396999999999998</v>
      </c>
      <c r="E4880" s="1">
        <v>41.91</v>
      </c>
      <c r="F4880" s="1">
        <v>7.5129999999999999</v>
      </c>
      <c r="G4880" s="1">
        <f t="shared" si="153"/>
        <v>42.51</v>
      </c>
    </row>
    <row r="4881" spans="1:7" x14ac:dyDescent="0.2">
      <c r="A4881">
        <v>7337</v>
      </c>
      <c r="B4881" s="1">
        <v>13942737.99</v>
      </c>
      <c r="C4881" s="1">
        <v>3182528.7349999999</v>
      </c>
      <c r="D4881" s="1">
        <f t="shared" si="152"/>
        <v>33.875</v>
      </c>
      <c r="E4881" s="1">
        <v>41.781999999999996</v>
      </c>
      <c r="F4881" s="1">
        <v>7.907</v>
      </c>
      <c r="G4881" s="1">
        <f t="shared" si="153"/>
        <v>42.381999999999998</v>
      </c>
    </row>
    <row r="4882" spans="1:7" x14ac:dyDescent="0.2">
      <c r="A4882">
        <v>7338</v>
      </c>
      <c r="B4882" s="1">
        <v>13942730.51</v>
      </c>
      <c r="C4882" s="1">
        <v>3182515.5750000002</v>
      </c>
      <c r="D4882" s="1">
        <f t="shared" si="152"/>
        <v>33.936</v>
      </c>
      <c r="E4882" s="1">
        <v>41.613</v>
      </c>
      <c r="F4882" s="1">
        <v>7.6769999999999996</v>
      </c>
      <c r="G4882" s="1">
        <f t="shared" si="153"/>
        <v>42.213000000000001</v>
      </c>
    </row>
    <row r="4883" spans="1:7" x14ac:dyDescent="0.2">
      <c r="A4883">
        <v>7339</v>
      </c>
      <c r="B4883" s="1">
        <v>13942721.16</v>
      </c>
      <c r="C4883" s="1">
        <v>3182504.27</v>
      </c>
      <c r="D4883" s="1">
        <f t="shared" si="152"/>
        <v>33.767000000000003</v>
      </c>
      <c r="E4883" s="1">
        <v>41.838000000000001</v>
      </c>
      <c r="F4883" s="1">
        <v>8.0709999999999997</v>
      </c>
      <c r="G4883" s="1">
        <f t="shared" si="153"/>
        <v>42.438000000000002</v>
      </c>
    </row>
    <row r="4884" spans="1:7" x14ac:dyDescent="0.2">
      <c r="A4884">
        <v>7340</v>
      </c>
      <c r="B4884" s="1">
        <v>13942710.33</v>
      </c>
      <c r="C4884" s="1">
        <v>3182498.7310000001</v>
      </c>
      <c r="D4884" s="1">
        <f t="shared" si="152"/>
        <v>32.661000000000001</v>
      </c>
      <c r="E4884" s="1">
        <v>41.65</v>
      </c>
      <c r="F4884" s="1">
        <v>8.9890000000000008</v>
      </c>
      <c r="G4884" s="1">
        <f t="shared" si="153"/>
        <v>42.25</v>
      </c>
    </row>
    <row r="4885" spans="1:7" x14ac:dyDescent="0.2">
      <c r="A4885">
        <v>7341</v>
      </c>
      <c r="B4885" s="1">
        <v>13942700.9</v>
      </c>
      <c r="C4885" s="1">
        <v>3182498.5809999998</v>
      </c>
      <c r="D4885" s="1">
        <f t="shared" si="152"/>
        <v>32.734999999999999</v>
      </c>
      <c r="E4885" s="1">
        <v>42.02</v>
      </c>
      <c r="F4885" s="1">
        <v>9.2850000000000001</v>
      </c>
      <c r="G4885" s="1">
        <f t="shared" si="153"/>
        <v>42.620000000000005</v>
      </c>
    </row>
    <row r="4886" spans="1:7" x14ac:dyDescent="0.2">
      <c r="A4886">
        <v>7342</v>
      </c>
      <c r="B4886" s="1">
        <v>13942690.199999999</v>
      </c>
      <c r="C4886" s="1">
        <v>3182500.4419999998</v>
      </c>
      <c r="D4886" s="1">
        <f t="shared" si="152"/>
        <v>31.667000000000002</v>
      </c>
      <c r="E4886" s="1">
        <v>41.838000000000001</v>
      </c>
      <c r="F4886" s="1">
        <v>10.170999999999999</v>
      </c>
      <c r="G4886" s="1">
        <f t="shared" si="153"/>
        <v>42.438000000000002</v>
      </c>
    </row>
    <row r="4887" spans="1:7" x14ac:dyDescent="0.2">
      <c r="A4887">
        <v>7343</v>
      </c>
      <c r="B4887" s="1">
        <v>13942676.57</v>
      </c>
      <c r="C4887" s="1">
        <v>3182503.5329999998</v>
      </c>
      <c r="D4887" s="1">
        <f t="shared" si="152"/>
        <v>32.273000000000003</v>
      </c>
      <c r="E4887" s="1">
        <v>41.853000000000002</v>
      </c>
      <c r="F4887" s="1">
        <v>9.58</v>
      </c>
      <c r="G4887" s="1">
        <f t="shared" si="153"/>
        <v>42.453000000000003</v>
      </c>
    </row>
    <row r="4888" spans="1:7" x14ac:dyDescent="0.2">
      <c r="A4888">
        <v>7344</v>
      </c>
      <c r="B4888" s="1">
        <v>13942661.279999999</v>
      </c>
      <c r="C4888" s="1">
        <v>3182507.7790000001</v>
      </c>
      <c r="D4888" s="1">
        <f t="shared" si="152"/>
        <v>32.907000000000004</v>
      </c>
      <c r="E4888" s="1">
        <v>41.962000000000003</v>
      </c>
      <c r="F4888" s="1">
        <v>9.0549999999999997</v>
      </c>
      <c r="G4888" s="1">
        <f t="shared" si="153"/>
        <v>42.562000000000005</v>
      </c>
    </row>
    <row r="4889" spans="1:7" x14ac:dyDescent="0.2">
      <c r="A4889">
        <v>7346</v>
      </c>
      <c r="B4889" s="1">
        <v>13942628.119999999</v>
      </c>
      <c r="C4889" s="1">
        <v>3182506.1740000001</v>
      </c>
      <c r="D4889" s="1">
        <f t="shared" si="152"/>
        <v>34.303999999999995</v>
      </c>
      <c r="E4889" s="1">
        <v>41.915999999999997</v>
      </c>
      <c r="F4889" s="1">
        <v>7.6120000000000001</v>
      </c>
      <c r="G4889" s="1">
        <f t="shared" si="153"/>
        <v>42.515999999999998</v>
      </c>
    </row>
    <row r="4890" spans="1:7" x14ac:dyDescent="0.2">
      <c r="A4890">
        <v>7347</v>
      </c>
      <c r="B4890" s="1">
        <v>13942617.439999999</v>
      </c>
      <c r="C4890" s="1">
        <v>3182497.3250000002</v>
      </c>
      <c r="D4890" s="1">
        <f t="shared" si="152"/>
        <v>34.315000000000005</v>
      </c>
      <c r="E4890" s="1">
        <v>41.828000000000003</v>
      </c>
      <c r="F4890" s="1">
        <v>7.5129999999999999</v>
      </c>
      <c r="G4890" s="1">
        <f t="shared" si="153"/>
        <v>42.428000000000004</v>
      </c>
    </row>
    <row r="4891" spans="1:7" x14ac:dyDescent="0.2">
      <c r="A4891">
        <v>7348</v>
      </c>
      <c r="B4891" s="1">
        <v>13942610.92</v>
      </c>
      <c r="C4891" s="1">
        <v>3182486.3459999999</v>
      </c>
      <c r="D4891" s="1">
        <f t="shared" si="152"/>
        <v>34.207000000000001</v>
      </c>
      <c r="E4891" s="1">
        <v>41.786000000000001</v>
      </c>
      <c r="F4891" s="1">
        <v>7.5789999999999997</v>
      </c>
      <c r="G4891" s="1">
        <f t="shared" si="153"/>
        <v>42.386000000000003</v>
      </c>
    </row>
    <row r="4892" spans="1:7" x14ac:dyDescent="0.2">
      <c r="A4892">
        <v>7349</v>
      </c>
      <c r="B4892" s="1">
        <v>13942605.26</v>
      </c>
      <c r="C4892" s="1">
        <v>3182474.2149999999</v>
      </c>
      <c r="D4892" s="1">
        <f t="shared" si="152"/>
        <v>33.997999999999998</v>
      </c>
      <c r="E4892" s="1">
        <v>41.872</v>
      </c>
      <c r="F4892" s="1">
        <v>7.8739999999999997</v>
      </c>
      <c r="G4892" s="1">
        <f t="shared" si="153"/>
        <v>42.472000000000001</v>
      </c>
    </row>
    <row r="4893" spans="1:7" x14ac:dyDescent="0.2">
      <c r="A4893">
        <v>7350</v>
      </c>
      <c r="B4893" s="1">
        <v>13942598.82</v>
      </c>
      <c r="C4893" s="1">
        <v>3182461.3960000002</v>
      </c>
      <c r="D4893" s="1">
        <f t="shared" si="152"/>
        <v>33.149000000000001</v>
      </c>
      <c r="E4893" s="1">
        <v>41.81</v>
      </c>
      <c r="F4893" s="1">
        <v>8.6609999999999996</v>
      </c>
      <c r="G4893" s="1">
        <f t="shared" si="153"/>
        <v>42.410000000000004</v>
      </c>
    </row>
    <row r="4894" spans="1:7" x14ac:dyDescent="0.2">
      <c r="A4894">
        <v>7351</v>
      </c>
      <c r="B4894" s="1">
        <v>13942590.66</v>
      </c>
      <c r="C4894" s="1">
        <v>3182449.1320000002</v>
      </c>
      <c r="D4894" s="1">
        <f t="shared" si="152"/>
        <v>32.216999999999999</v>
      </c>
      <c r="E4894" s="1">
        <v>41.895000000000003</v>
      </c>
      <c r="F4894" s="1">
        <v>9.6780000000000008</v>
      </c>
      <c r="G4894" s="1">
        <f t="shared" si="153"/>
        <v>42.495000000000005</v>
      </c>
    </row>
    <row r="4895" spans="1:7" x14ac:dyDescent="0.2">
      <c r="A4895">
        <v>7352</v>
      </c>
      <c r="B4895" s="1">
        <v>13942581.26</v>
      </c>
      <c r="C4895" s="1">
        <v>3182436.6579999998</v>
      </c>
      <c r="D4895" s="1">
        <f t="shared" si="152"/>
        <v>32.253999999999998</v>
      </c>
      <c r="E4895" s="1">
        <v>42.030999999999999</v>
      </c>
      <c r="F4895" s="1">
        <v>9.7769999999999992</v>
      </c>
      <c r="G4895" s="1">
        <f t="shared" si="153"/>
        <v>42.631</v>
      </c>
    </row>
    <row r="4896" spans="1:7" x14ac:dyDescent="0.2">
      <c r="A4896">
        <v>7354</v>
      </c>
      <c r="B4896" s="1">
        <v>13942574.43</v>
      </c>
      <c r="C4896" s="1">
        <v>3182406.0350000001</v>
      </c>
      <c r="D4896" s="1">
        <f t="shared" si="152"/>
        <v>32.694999999999993</v>
      </c>
      <c r="E4896" s="1">
        <v>41.98</v>
      </c>
      <c r="F4896" s="1">
        <v>9.2850000000000001</v>
      </c>
      <c r="G4896" s="1">
        <f t="shared" si="153"/>
        <v>42.58</v>
      </c>
    </row>
    <row r="4897" spans="1:7" x14ac:dyDescent="0.2">
      <c r="A4897">
        <v>7355</v>
      </c>
      <c r="B4897" s="1">
        <v>13942580.43</v>
      </c>
      <c r="C4897" s="1">
        <v>3182393.8289999999</v>
      </c>
      <c r="D4897" s="1">
        <f t="shared" si="152"/>
        <v>32.238</v>
      </c>
      <c r="E4897" s="1">
        <v>42.015000000000001</v>
      </c>
      <c r="F4897" s="1">
        <v>9.7769999999999992</v>
      </c>
      <c r="G4897" s="1">
        <f t="shared" si="153"/>
        <v>42.615000000000002</v>
      </c>
    </row>
    <row r="4898" spans="1:7" x14ac:dyDescent="0.2">
      <c r="A4898">
        <v>7356</v>
      </c>
      <c r="B4898" s="1">
        <v>13942589.59</v>
      </c>
      <c r="C4898" s="1">
        <v>3182384.7089999998</v>
      </c>
      <c r="D4898" s="1">
        <f t="shared" si="152"/>
        <v>32.226999999999997</v>
      </c>
      <c r="E4898" s="1">
        <v>41.970999999999997</v>
      </c>
      <c r="F4898" s="1">
        <v>9.7439999999999998</v>
      </c>
      <c r="G4898" s="1">
        <f t="shared" si="153"/>
        <v>42.570999999999998</v>
      </c>
    </row>
    <row r="4899" spans="1:7" x14ac:dyDescent="0.2">
      <c r="A4899">
        <v>7357</v>
      </c>
      <c r="B4899" s="1">
        <v>13942598.859999999</v>
      </c>
      <c r="C4899" s="1">
        <v>3182375.247</v>
      </c>
      <c r="D4899" s="1">
        <f t="shared" si="152"/>
        <v>33.018000000000001</v>
      </c>
      <c r="E4899" s="1">
        <v>42.073</v>
      </c>
      <c r="F4899" s="1">
        <v>9.0549999999999997</v>
      </c>
      <c r="G4899" s="1">
        <f t="shared" si="153"/>
        <v>42.673000000000002</v>
      </c>
    </row>
    <row r="4900" spans="1:7" x14ac:dyDescent="0.2">
      <c r="A4900">
        <v>7358</v>
      </c>
      <c r="B4900" s="1">
        <v>13942610.800000001</v>
      </c>
      <c r="C4900" s="1">
        <v>3182365.5469999998</v>
      </c>
      <c r="D4900" s="1">
        <f t="shared" si="152"/>
        <v>33.856000000000002</v>
      </c>
      <c r="E4900" s="1">
        <v>42.058</v>
      </c>
      <c r="F4900" s="1">
        <v>8.202</v>
      </c>
      <c r="G4900" s="1">
        <f t="shared" si="153"/>
        <v>42.658000000000001</v>
      </c>
    </row>
    <row r="4901" spans="1:7" x14ac:dyDescent="0.2">
      <c r="A4901">
        <v>7359</v>
      </c>
      <c r="B4901" s="1">
        <v>13942619.77</v>
      </c>
      <c r="C4901" s="1">
        <v>3182354.648</v>
      </c>
      <c r="D4901" s="1">
        <f t="shared" si="152"/>
        <v>33.865000000000002</v>
      </c>
      <c r="E4901" s="1">
        <v>41.936</v>
      </c>
      <c r="F4901" s="1">
        <v>8.0709999999999997</v>
      </c>
      <c r="G4901" s="1">
        <f t="shared" si="153"/>
        <v>42.536000000000001</v>
      </c>
    </row>
    <row r="4902" spans="1:7" x14ac:dyDescent="0.2">
      <c r="A4902">
        <v>7360</v>
      </c>
      <c r="B4902" s="1">
        <v>13942622.82</v>
      </c>
      <c r="C4902" s="1">
        <v>3182344.5610000002</v>
      </c>
      <c r="D4902" s="1">
        <f t="shared" si="152"/>
        <v>34.034999999999997</v>
      </c>
      <c r="E4902" s="1">
        <v>42.204000000000001</v>
      </c>
      <c r="F4902" s="1">
        <v>8.1690000000000005</v>
      </c>
      <c r="G4902" s="1">
        <f t="shared" si="153"/>
        <v>42.804000000000002</v>
      </c>
    </row>
    <row r="4903" spans="1:7" x14ac:dyDescent="0.2">
      <c r="A4903">
        <v>7361</v>
      </c>
      <c r="B4903" s="1">
        <v>13942621.4</v>
      </c>
      <c r="C4903" s="1">
        <v>3182336.6409999998</v>
      </c>
      <c r="D4903" s="1">
        <f t="shared" si="152"/>
        <v>34.166000000000004</v>
      </c>
      <c r="E4903" s="1">
        <v>42.237000000000002</v>
      </c>
      <c r="F4903" s="1">
        <v>8.0709999999999997</v>
      </c>
      <c r="G4903" s="1">
        <f t="shared" si="153"/>
        <v>42.837000000000003</v>
      </c>
    </row>
    <row r="4904" spans="1:7" x14ac:dyDescent="0.2">
      <c r="A4904">
        <v>7362</v>
      </c>
      <c r="B4904" s="1">
        <v>13942617.23</v>
      </c>
      <c r="C4904" s="1">
        <v>3182329.21</v>
      </c>
      <c r="D4904" s="1">
        <f t="shared" si="152"/>
        <v>33.510999999999996</v>
      </c>
      <c r="E4904" s="1">
        <v>41.975999999999999</v>
      </c>
      <c r="F4904" s="1">
        <v>8.4649999999999999</v>
      </c>
      <c r="G4904" s="1">
        <f t="shared" si="153"/>
        <v>42.576000000000001</v>
      </c>
    </row>
    <row r="4905" spans="1:7" x14ac:dyDescent="0.2">
      <c r="A4905">
        <v>7363</v>
      </c>
      <c r="B4905" s="1">
        <v>13942609.640000001</v>
      </c>
      <c r="C4905" s="1">
        <v>3182321.8119999999</v>
      </c>
      <c r="D4905" s="1">
        <f t="shared" si="152"/>
        <v>33.388999999999996</v>
      </c>
      <c r="E4905" s="1">
        <v>41.984999999999999</v>
      </c>
      <c r="F4905" s="1">
        <v>8.5960000000000001</v>
      </c>
      <c r="G4905" s="1">
        <f t="shared" si="153"/>
        <v>42.585000000000001</v>
      </c>
    </row>
    <row r="4906" spans="1:7" x14ac:dyDescent="0.2">
      <c r="A4906">
        <v>7364</v>
      </c>
      <c r="B4906" s="1">
        <v>13942599.119999999</v>
      </c>
      <c r="C4906" s="1">
        <v>3182313.9619999998</v>
      </c>
      <c r="D4906" s="1">
        <f t="shared" si="152"/>
        <v>33.277000000000001</v>
      </c>
      <c r="E4906" s="1">
        <v>42.036999999999999</v>
      </c>
      <c r="F4906" s="1">
        <v>8.76</v>
      </c>
      <c r="G4906" s="1">
        <f t="shared" si="153"/>
        <v>42.637</v>
      </c>
    </row>
    <row r="4907" spans="1:7" x14ac:dyDescent="0.2">
      <c r="A4907">
        <v>7365</v>
      </c>
      <c r="B4907" s="1">
        <v>13942586.439999999</v>
      </c>
      <c r="C4907" s="1">
        <v>3182305.4130000002</v>
      </c>
      <c r="D4907" s="1">
        <f t="shared" si="152"/>
        <v>33.477000000000004</v>
      </c>
      <c r="E4907" s="1">
        <v>41.942</v>
      </c>
      <c r="F4907" s="1">
        <v>8.4649999999999999</v>
      </c>
      <c r="G4907" s="1">
        <f t="shared" si="153"/>
        <v>42.542000000000002</v>
      </c>
    </row>
    <row r="4908" spans="1:7" x14ac:dyDescent="0.2">
      <c r="A4908">
        <v>7366</v>
      </c>
      <c r="B4908" s="1">
        <v>13942572.050000001</v>
      </c>
      <c r="C4908" s="1">
        <v>3182297.523</v>
      </c>
      <c r="D4908" s="1">
        <f t="shared" si="152"/>
        <v>33.331999999999994</v>
      </c>
      <c r="E4908" s="1">
        <v>41.927999999999997</v>
      </c>
      <c r="F4908" s="1">
        <v>8.5960000000000001</v>
      </c>
      <c r="G4908" s="1">
        <f t="shared" si="153"/>
        <v>42.527999999999999</v>
      </c>
    </row>
    <row r="4909" spans="1:7" x14ac:dyDescent="0.2">
      <c r="A4909">
        <v>7367</v>
      </c>
      <c r="B4909" s="1">
        <v>13942556.289999999</v>
      </c>
      <c r="C4909" s="1">
        <v>3182290.3390000002</v>
      </c>
      <c r="D4909" s="1">
        <f t="shared" si="152"/>
        <v>33.456000000000003</v>
      </c>
      <c r="E4909" s="1">
        <v>41.920999999999999</v>
      </c>
      <c r="F4909" s="1">
        <v>8.4649999999999999</v>
      </c>
      <c r="G4909" s="1">
        <f t="shared" si="153"/>
        <v>42.521000000000001</v>
      </c>
    </row>
    <row r="4910" spans="1:7" x14ac:dyDescent="0.2">
      <c r="A4910">
        <v>7368</v>
      </c>
      <c r="B4910" s="1">
        <v>13942539.57</v>
      </c>
      <c r="C4910" s="1">
        <v>3182283.4109999998</v>
      </c>
      <c r="D4910" s="1">
        <f t="shared" si="152"/>
        <v>33.484000000000002</v>
      </c>
      <c r="E4910" s="1">
        <v>41.883000000000003</v>
      </c>
      <c r="F4910" s="1">
        <v>8.3989999999999991</v>
      </c>
      <c r="G4910" s="1">
        <f t="shared" si="153"/>
        <v>42.483000000000004</v>
      </c>
    </row>
    <row r="4911" spans="1:7" x14ac:dyDescent="0.2">
      <c r="A4911">
        <v>7369</v>
      </c>
      <c r="B4911" s="1">
        <v>13942522.310000001</v>
      </c>
      <c r="C4911" s="1">
        <v>3182275.7429999998</v>
      </c>
      <c r="D4911" s="1">
        <f t="shared" si="152"/>
        <v>33.509</v>
      </c>
      <c r="E4911" s="1">
        <v>42.006</v>
      </c>
      <c r="F4911" s="1">
        <v>8.4969999999999999</v>
      </c>
      <c r="G4911" s="1">
        <f t="shared" si="153"/>
        <v>42.606000000000002</v>
      </c>
    </row>
    <row r="4912" spans="1:7" x14ac:dyDescent="0.2">
      <c r="A4912">
        <v>7371</v>
      </c>
      <c r="B4912" s="1">
        <v>13942501.25</v>
      </c>
      <c r="C4912" s="1">
        <v>3182250.304</v>
      </c>
      <c r="D4912" s="1">
        <f t="shared" si="152"/>
        <v>33.558</v>
      </c>
      <c r="E4912" s="1">
        <v>41.923999999999999</v>
      </c>
      <c r="F4912" s="1">
        <v>8.3659999999999997</v>
      </c>
      <c r="G4912" s="1">
        <f t="shared" si="153"/>
        <v>42.524000000000001</v>
      </c>
    </row>
    <row r="4913" spans="1:7" x14ac:dyDescent="0.2">
      <c r="A4913">
        <v>7372</v>
      </c>
      <c r="B4913" s="1">
        <v>13942501.65</v>
      </c>
      <c r="C4913" s="1">
        <v>3182237.2650000001</v>
      </c>
      <c r="D4913" s="1">
        <f t="shared" si="152"/>
        <v>33.668999999999997</v>
      </c>
      <c r="E4913" s="1">
        <v>42.034999999999997</v>
      </c>
      <c r="F4913" s="1">
        <v>8.3659999999999997</v>
      </c>
      <c r="G4913" s="1">
        <f t="shared" si="153"/>
        <v>42.634999999999998</v>
      </c>
    </row>
    <row r="4914" spans="1:7" x14ac:dyDescent="0.2">
      <c r="A4914">
        <v>7373</v>
      </c>
      <c r="B4914" s="1">
        <v>13942507.77</v>
      </c>
      <c r="C4914" s="1">
        <v>3182226.861</v>
      </c>
      <c r="D4914" s="1">
        <f t="shared" si="152"/>
        <v>33.218000000000004</v>
      </c>
      <c r="E4914" s="1">
        <v>42.011000000000003</v>
      </c>
      <c r="F4914" s="1">
        <v>8.7929999999999993</v>
      </c>
      <c r="G4914" s="1">
        <f t="shared" si="153"/>
        <v>42.611000000000004</v>
      </c>
    </row>
    <row r="4915" spans="1:7" x14ac:dyDescent="0.2">
      <c r="A4915">
        <v>7374</v>
      </c>
      <c r="B4915" s="1">
        <v>13942516.529999999</v>
      </c>
      <c r="C4915" s="1">
        <v>3182218.4360000002</v>
      </c>
      <c r="D4915" s="1">
        <f t="shared" si="152"/>
        <v>33.006999999999998</v>
      </c>
      <c r="E4915" s="1">
        <v>41.963999999999999</v>
      </c>
      <c r="F4915" s="1">
        <v>8.9570000000000007</v>
      </c>
      <c r="G4915" s="1">
        <f t="shared" si="153"/>
        <v>42.564</v>
      </c>
    </row>
    <row r="4916" spans="1:7" x14ac:dyDescent="0.2">
      <c r="A4916">
        <v>7375</v>
      </c>
      <c r="B4916" s="1">
        <v>13942526.4</v>
      </c>
      <c r="C4916" s="1">
        <v>3182209.4079999998</v>
      </c>
      <c r="D4916" s="1">
        <f t="shared" si="152"/>
        <v>32.816000000000003</v>
      </c>
      <c r="E4916" s="1">
        <v>42.002000000000002</v>
      </c>
      <c r="F4916" s="1">
        <v>9.1859999999999999</v>
      </c>
      <c r="G4916" s="1">
        <f t="shared" si="153"/>
        <v>42.602000000000004</v>
      </c>
    </row>
    <row r="4917" spans="1:7" x14ac:dyDescent="0.2">
      <c r="A4917">
        <v>7376</v>
      </c>
      <c r="B4917" s="1">
        <v>13942537.23</v>
      </c>
      <c r="C4917" s="1">
        <v>3182199.3319999999</v>
      </c>
      <c r="D4917" s="1">
        <f t="shared" si="152"/>
        <v>33.093000000000004</v>
      </c>
      <c r="E4917" s="1">
        <v>42.082000000000001</v>
      </c>
      <c r="F4917" s="1">
        <v>8.9890000000000008</v>
      </c>
      <c r="G4917" s="1">
        <f t="shared" si="153"/>
        <v>42.682000000000002</v>
      </c>
    </row>
    <row r="4918" spans="1:7" x14ac:dyDescent="0.2">
      <c r="A4918">
        <v>7377</v>
      </c>
      <c r="B4918" s="1">
        <v>13942548.82</v>
      </c>
      <c r="C4918" s="1">
        <v>3182188.108</v>
      </c>
      <c r="D4918" s="1">
        <f t="shared" si="152"/>
        <v>33.452999999999996</v>
      </c>
      <c r="E4918" s="1">
        <v>42.015999999999998</v>
      </c>
      <c r="F4918" s="1">
        <v>8.5630000000000006</v>
      </c>
      <c r="G4918" s="1">
        <f t="shared" si="153"/>
        <v>42.616</v>
      </c>
    </row>
    <row r="4919" spans="1:7" x14ac:dyDescent="0.2">
      <c r="A4919">
        <v>7378</v>
      </c>
      <c r="B4919" s="1">
        <v>13942556.720000001</v>
      </c>
      <c r="C4919" s="1">
        <v>3182175.4789999998</v>
      </c>
      <c r="D4919" s="1">
        <f t="shared" si="152"/>
        <v>34.399000000000001</v>
      </c>
      <c r="E4919" s="1">
        <v>41.878999999999998</v>
      </c>
      <c r="F4919" s="1">
        <v>7.48</v>
      </c>
      <c r="G4919" s="1">
        <f t="shared" si="153"/>
        <v>42.478999999999999</v>
      </c>
    </row>
    <row r="4920" spans="1:7" x14ac:dyDescent="0.2">
      <c r="A4920">
        <v>7379</v>
      </c>
      <c r="B4920" s="1">
        <v>13942559.779999999</v>
      </c>
      <c r="C4920" s="1">
        <v>3182162.9029999999</v>
      </c>
      <c r="D4920" s="1">
        <f t="shared" si="152"/>
        <v>34.832999999999998</v>
      </c>
      <c r="E4920" s="1">
        <v>41.92</v>
      </c>
      <c r="F4920" s="1">
        <v>7.0869999999999997</v>
      </c>
      <c r="G4920" s="1">
        <f t="shared" si="153"/>
        <v>42.52</v>
      </c>
    </row>
    <row r="4921" spans="1:7" x14ac:dyDescent="0.2">
      <c r="A4921">
        <v>7380</v>
      </c>
      <c r="B4921" s="1">
        <v>13942560.380000001</v>
      </c>
      <c r="C4921" s="1">
        <v>3182149.4580000001</v>
      </c>
      <c r="D4921" s="1">
        <f t="shared" si="152"/>
        <v>35.998999999999995</v>
      </c>
      <c r="E4921" s="1">
        <v>41.838999999999999</v>
      </c>
      <c r="F4921" s="1">
        <v>5.84</v>
      </c>
      <c r="G4921" s="1">
        <f t="shared" si="153"/>
        <v>42.439</v>
      </c>
    </row>
    <row r="4922" spans="1:7" x14ac:dyDescent="0.2">
      <c r="A4922">
        <v>7381</v>
      </c>
      <c r="B4922" s="1">
        <v>13942557.199999999</v>
      </c>
      <c r="C4922" s="1">
        <v>3182136.7310000001</v>
      </c>
      <c r="D4922" s="1">
        <f t="shared" si="152"/>
        <v>35.326999999999998</v>
      </c>
      <c r="E4922" s="1">
        <v>41.920999999999999</v>
      </c>
      <c r="F4922" s="1">
        <v>6.5940000000000003</v>
      </c>
      <c r="G4922" s="1">
        <f t="shared" si="153"/>
        <v>42.521000000000001</v>
      </c>
    </row>
    <row r="4923" spans="1:7" x14ac:dyDescent="0.2">
      <c r="A4923">
        <v>7382</v>
      </c>
      <c r="B4923" s="1">
        <v>13942550.199999999</v>
      </c>
      <c r="C4923" s="1">
        <v>3182126.821</v>
      </c>
      <c r="D4923" s="1">
        <f t="shared" si="152"/>
        <v>35.238999999999997</v>
      </c>
      <c r="E4923" s="1">
        <v>41.866</v>
      </c>
      <c r="F4923" s="1">
        <v>6.6269999999999998</v>
      </c>
      <c r="G4923" s="1">
        <f t="shared" si="153"/>
        <v>42.466000000000001</v>
      </c>
    </row>
    <row r="4924" spans="1:7" x14ac:dyDescent="0.2">
      <c r="A4924">
        <v>7383</v>
      </c>
      <c r="B4924" s="1">
        <v>13942540.779999999</v>
      </c>
      <c r="C4924" s="1">
        <v>3182120.4169999999</v>
      </c>
      <c r="D4924" s="1">
        <f t="shared" si="152"/>
        <v>35.466999999999999</v>
      </c>
      <c r="E4924" s="1">
        <v>41.996000000000002</v>
      </c>
      <c r="F4924" s="1">
        <v>6.5289999999999999</v>
      </c>
      <c r="G4924" s="1">
        <f t="shared" si="153"/>
        <v>42.596000000000004</v>
      </c>
    </row>
    <row r="4925" spans="1:7" x14ac:dyDescent="0.2">
      <c r="A4925">
        <v>7384</v>
      </c>
      <c r="B4925" s="1">
        <v>13942529.85</v>
      </c>
      <c r="C4925" s="1">
        <v>3182117.7280000001</v>
      </c>
      <c r="D4925" s="1">
        <f t="shared" si="152"/>
        <v>35.905000000000001</v>
      </c>
      <c r="E4925" s="1">
        <v>41.942</v>
      </c>
      <c r="F4925" s="1">
        <v>6.0369999999999999</v>
      </c>
      <c r="G4925" s="1">
        <f t="shared" si="153"/>
        <v>42.542000000000002</v>
      </c>
    </row>
    <row r="4926" spans="1:7" x14ac:dyDescent="0.2">
      <c r="A4926">
        <v>7385</v>
      </c>
      <c r="B4926" s="1">
        <v>13942516.810000001</v>
      </c>
      <c r="C4926" s="1">
        <v>3182117.0210000002</v>
      </c>
      <c r="D4926" s="1">
        <f t="shared" si="152"/>
        <v>34.650999999999996</v>
      </c>
      <c r="E4926" s="1">
        <v>41.933999999999997</v>
      </c>
      <c r="F4926" s="1">
        <v>7.2830000000000004</v>
      </c>
      <c r="G4926" s="1">
        <f t="shared" si="153"/>
        <v>42.533999999999999</v>
      </c>
    </row>
    <row r="4927" spans="1:7" x14ac:dyDescent="0.2">
      <c r="A4927">
        <v>7386</v>
      </c>
      <c r="B4927" s="1">
        <v>13942501.300000001</v>
      </c>
      <c r="C4927" s="1">
        <v>3182117.1150000002</v>
      </c>
      <c r="D4927" s="1">
        <f t="shared" si="152"/>
        <v>32.714999999999996</v>
      </c>
      <c r="E4927" s="1">
        <v>41.966999999999999</v>
      </c>
      <c r="F4927" s="1">
        <v>9.2520000000000007</v>
      </c>
      <c r="G4927" s="1">
        <f t="shared" si="153"/>
        <v>42.567</v>
      </c>
    </row>
    <row r="4928" spans="1:7" x14ac:dyDescent="0.2">
      <c r="A4928">
        <v>7387</v>
      </c>
      <c r="B4928" s="1">
        <v>13942484.060000001</v>
      </c>
      <c r="C4928" s="1">
        <v>3182116.44</v>
      </c>
      <c r="D4928" s="1">
        <f t="shared" si="152"/>
        <v>32.966999999999999</v>
      </c>
      <c r="E4928" s="1">
        <v>41.956000000000003</v>
      </c>
      <c r="F4928" s="1">
        <v>8.9890000000000008</v>
      </c>
      <c r="G4928" s="1">
        <f t="shared" si="153"/>
        <v>42.556000000000004</v>
      </c>
    </row>
    <row r="4929" spans="1:7" x14ac:dyDescent="0.2">
      <c r="A4929">
        <v>7388</v>
      </c>
      <c r="B4929" s="1">
        <v>13942466.220000001</v>
      </c>
      <c r="C4929" s="1">
        <v>3182114.344</v>
      </c>
      <c r="D4929" s="1">
        <f t="shared" si="152"/>
        <v>32.921999999999997</v>
      </c>
      <c r="E4929" s="1">
        <v>41.911000000000001</v>
      </c>
      <c r="F4929" s="1">
        <v>8.9890000000000008</v>
      </c>
      <c r="G4929" s="1">
        <f t="shared" si="153"/>
        <v>42.511000000000003</v>
      </c>
    </row>
    <row r="4930" spans="1:7" x14ac:dyDescent="0.2">
      <c r="A4930">
        <v>7389</v>
      </c>
      <c r="B4930" s="1">
        <v>13942448.32</v>
      </c>
      <c r="C4930" s="1">
        <v>3182111.1579999998</v>
      </c>
      <c r="D4930" s="1">
        <f t="shared" ref="D4930:D4993" si="154">E4930-F4930</f>
        <v>33.545000000000002</v>
      </c>
      <c r="E4930" s="1">
        <v>41.911000000000001</v>
      </c>
      <c r="F4930" s="1">
        <v>8.3659999999999997</v>
      </c>
      <c r="G4930" s="1">
        <f t="shared" ref="G4930:G4993" si="155">E4930+0.6</f>
        <v>42.511000000000003</v>
      </c>
    </row>
    <row r="4931" spans="1:7" x14ac:dyDescent="0.2">
      <c r="A4931">
        <v>7390</v>
      </c>
      <c r="B4931" s="1">
        <v>13942430.390000001</v>
      </c>
      <c r="C4931" s="1">
        <v>3182106.077</v>
      </c>
      <c r="D4931" s="1">
        <f t="shared" si="154"/>
        <v>32.644999999999996</v>
      </c>
      <c r="E4931" s="1">
        <v>42.027999999999999</v>
      </c>
      <c r="F4931" s="1">
        <v>9.3829999999999991</v>
      </c>
      <c r="G4931" s="1">
        <f t="shared" si="155"/>
        <v>42.628</v>
      </c>
    </row>
    <row r="4932" spans="1:7" x14ac:dyDescent="0.2">
      <c r="A4932">
        <v>7391</v>
      </c>
      <c r="B4932" s="1">
        <v>13942413.939999999</v>
      </c>
      <c r="C4932" s="1">
        <v>3182097.1669999999</v>
      </c>
      <c r="D4932" s="1">
        <f t="shared" si="154"/>
        <v>33.412999999999997</v>
      </c>
      <c r="E4932" s="1">
        <v>41.975999999999999</v>
      </c>
      <c r="F4932" s="1">
        <v>8.5630000000000006</v>
      </c>
      <c r="G4932" s="1">
        <f t="shared" si="155"/>
        <v>42.576000000000001</v>
      </c>
    </row>
    <row r="4933" spans="1:7" x14ac:dyDescent="0.2">
      <c r="A4933">
        <v>7392</v>
      </c>
      <c r="B4933" s="1">
        <v>13942401.73</v>
      </c>
      <c r="C4933" s="1">
        <v>3182084.824</v>
      </c>
      <c r="D4933" s="1">
        <f t="shared" si="154"/>
        <v>34.918999999999997</v>
      </c>
      <c r="E4933" s="1">
        <v>41.94</v>
      </c>
      <c r="F4933" s="1">
        <v>7.0209999999999999</v>
      </c>
      <c r="G4933" s="1">
        <f t="shared" si="155"/>
        <v>42.54</v>
      </c>
    </row>
    <row r="4934" spans="1:7" x14ac:dyDescent="0.2">
      <c r="A4934">
        <v>7393</v>
      </c>
      <c r="B4934" s="1">
        <v>13942392.050000001</v>
      </c>
      <c r="C4934" s="1">
        <v>3182071.7009999999</v>
      </c>
      <c r="D4934" s="1">
        <f t="shared" si="154"/>
        <v>34.378</v>
      </c>
      <c r="E4934" s="1">
        <v>41.890999999999998</v>
      </c>
      <c r="F4934" s="1">
        <v>7.5129999999999999</v>
      </c>
      <c r="G4934" s="1">
        <f t="shared" si="155"/>
        <v>42.491</v>
      </c>
    </row>
    <row r="4935" spans="1:7" x14ac:dyDescent="0.2">
      <c r="A4935">
        <v>7394</v>
      </c>
      <c r="B4935" s="1">
        <v>13942382.35</v>
      </c>
      <c r="C4935" s="1">
        <v>3182058.162</v>
      </c>
      <c r="D4935" s="1">
        <f t="shared" si="154"/>
        <v>34.561999999999998</v>
      </c>
      <c r="E4935" s="1">
        <v>41.976999999999997</v>
      </c>
      <c r="F4935" s="1">
        <v>7.415</v>
      </c>
      <c r="G4935" s="1">
        <f t="shared" si="155"/>
        <v>42.576999999999998</v>
      </c>
    </row>
    <row r="4936" spans="1:7" x14ac:dyDescent="0.2">
      <c r="A4936">
        <v>7395</v>
      </c>
      <c r="B4936" s="1">
        <v>13942373.24</v>
      </c>
      <c r="C4936" s="1">
        <v>3182042.8480000002</v>
      </c>
      <c r="D4936" s="1">
        <f t="shared" si="154"/>
        <v>34.726999999999997</v>
      </c>
      <c r="E4936" s="1">
        <v>42.01</v>
      </c>
      <c r="F4936" s="1">
        <v>7.2830000000000004</v>
      </c>
      <c r="G4936" s="1">
        <f t="shared" si="155"/>
        <v>42.61</v>
      </c>
    </row>
    <row r="4937" spans="1:7" x14ac:dyDescent="0.2">
      <c r="A4937">
        <v>7396</v>
      </c>
      <c r="B4937" s="1">
        <v>13942367.550000001</v>
      </c>
      <c r="C4937" s="1">
        <v>3182025.5159999998</v>
      </c>
      <c r="D4937" s="1">
        <f t="shared" si="154"/>
        <v>34.795000000000002</v>
      </c>
      <c r="E4937" s="1">
        <v>42.078000000000003</v>
      </c>
      <c r="F4937" s="1">
        <v>7.2830000000000004</v>
      </c>
      <c r="G4937" s="1">
        <f t="shared" si="155"/>
        <v>42.678000000000004</v>
      </c>
    </row>
    <row r="4938" spans="1:7" x14ac:dyDescent="0.2">
      <c r="A4938">
        <v>7397</v>
      </c>
      <c r="B4938" s="1">
        <v>13942368.48</v>
      </c>
      <c r="C4938" s="1">
        <v>3182009.1919999998</v>
      </c>
      <c r="D4938" s="1">
        <f t="shared" si="154"/>
        <v>34.593000000000004</v>
      </c>
      <c r="E4938" s="1">
        <v>42.008000000000003</v>
      </c>
      <c r="F4938" s="1">
        <v>7.415</v>
      </c>
      <c r="G4938" s="1">
        <f t="shared" si="155"/>
        <v>42.608000000000004</v>
      </c>
    </row>
    <row r="4939" spans="1:7" x14ac:dyDescent="0.2">
      <c r="A4939">
        <v>7398</v>
      </c>
      <c r="B4939" s="1">
        <v>13942375.49</v>
      </c>
      <c r="C4939" s="1">
        <v>3181996.6230000001</v>
      </c>
      <c r="D4939" s="1">
        <f t="shared" si="154"/>
        <v>34.959999999999994</v>
      </c>
      <c r="E4939" s="1">
        <v>42.046999999999997</v>
      </c>
      <c r="F4939" s="1">
        <v>7.0869999999999997</v>
      </c>
      <c r="G4939" s="1">
        <f t="shared" si="155"/>
        <v>42.646999999999998</v>
      </c>
    </row>
    <row r="4940" spans="1:7" x14ac:dyDescent="0.2">
      <c r="A4940">
        <v>7399</v>
      </c>
      <c r="B4940" s="1">
        <v>13942385.42</v>
      </c>
      <c r="C4940" s="1">
        <v>3181986.9550000001</v>
      </c>
      <c r="D4940" s="1">
        <f t="shared" si="154"/>
        <v>33.224999999999994</v>
      </c>
      <c r="E4940" s="1">
        <v>41.787999999999997</v>
      </c>
      <c r="F4940" s="1">
        <v>8.5630000000000006</v>
      </c>
      <c r="G4940" s="1">
        <f t="shared" si="155"/>
        <v>42.387999999999998</v>
      </c>
    </row>
    <row r="4941" spans="1:7" x14ac:dyDescent="0.2">
      <c r="A4941">
        <v>7400</v>
      </c>
      <c r="B4941" s="1">
        <v>13942397.23</v>
      </c>
      <c r="C4941" s="1">
        <v>3181977.8029999998</v>
      </c>
      <c r="D4941" s="1">
        <f t="shared" si="154"/>
        <v>33.786000000000001</v>
      </c>
      <c r="E4941" s="1">
        <v>41.954999999999998</v>
      </c>
      <c r="F4941" s="1">
        <v>8.1690000000000005</v>
      </c>
      <c r="G4941" s="1">
        <f t="shared" si="155"/>
        <v>42.555</v>
      </c>
    </row>
    <row r="4942" spans="1:7" x14ac:dyDescent="0.2">
      <c r="A4942">
        <v>7401</v>
      </c>
      <c r="B4942" s="1">
        <v>13942410.880000001</v>
      </c>
      <c r="C4942" s="1">
        <v>3181968.662</v>
      </c>
      <c r="D4942" s="1">
        <f t="shared" si="154"/>
        <v>33.069000000000003</v>
      </c>
      <c r="E4942" s="1">
        <v>41.862000000000002</v>
      </c>
      <c r="F4942" s="1">
        <v>8.7929999999999993</v>
      </c>
      <c r="G4942" s="1">
        <f t="shared" si="155"/>
        <v>42.462000000000003</v>
      </c>
    </row>
    <row r="4943" spans="1:7" x14ac:dyDescent="0.2">
      <c r="A4943">
        <v>7402</v>
      </c>
      <c r="B4943" s="1">
        <v>13942426.08</v>
      </c>
      <c r="C4943" s="1">
        <v>3181959.284</v>
      </c>
      <c r="D4943" s="1">
        <f t="shared" si="154"/>
        <v>32.900000000000006</v>
      </c>
      <c r="E4943" s="1">
        <v>41.889000000000003</v>
      </c>
      <c r="F4943" s="1">
        <v>8.9890000000000008</v>
      </c>
      <c r="G4943" s="1">
        <f t="shared" si="155"/>
        <v>42.489000000000004</v>
      </c>
    </row>
    <row r="4944" spans="1:7" x14ac:dyDescent="0.2">
      <c r="A4944">
        <v>7403</v>
      </c>
      <c r="B4944" s="1">
        <v>13942442.300000001</v>
      </c>
      <c r="C4944" s="1">
        <v>3181949.727</v>
      </c>
      <c r="D4944" s="1">
        <f t="shared" si="154"/>
        <v>33.573999999999998</v>
      </c>
      <c r="E4944" s="1">
        <v>41.972999999999999</v>
      </c>
      <c r="F4944" s="1">
        <v>8.3989999999999991</v>
      </c>
      <c r="G4944" s="1">
        <f t="shared" si="155"/>
        <v>42.573</v>
      </c>
    </row>
    <row r="4945" spans="1:7" x14ac:dyDescent="0.2">
      <c r="A4945">
        <v>7404</v>
      </c>
      <c r="B4945" s="1">
        <v>13942458.84</v>
      </c>
      <c r="C4945" s="1">
        <v>3181939.966</v>
      </c>
      <c r="D4945" s="1">
        <f t="shared" si="154"/>
        <v>34.471000000000004</v>
      </c>
      <c r="E4945" s="1">
        <v>41.951000000000001</v>
      </c>
      <c r="F4945" s="1">
        <v>7.48</v>
      </c>
      <c r="G4945" s="1">
        <f t="shared" si="155"/>
        <v>42.551000000000002</v>
      </c>
    </row>
    <row r="4946" spans="1:7" x14ac:dyDescent="0.2">
      <c r="A4946">
        <v>7405</v>
      </c>
      <c r="B4946" s="1">
        <v>13942475.42</v>
      </c>
      <c r="C4946" s="1">
        <v>3181930.1349999998</v>
      </c>
      <c r="D4946" s="1">
        <f t="shared" si="154"/>
        <v>35.821000000000005</v>
      </c>
      <c r="E4946" s="1">
        <v>41.956000000000003</v>
      </c>
      <c r="F4946" s="1">
        <v>6.1349999999999998</v>
      </c>
      <c r="G4946" s="1">
        <f t="shared" si="155"/>
        <v>42.556000000000004</v>
      </c>
    </row>
    <row r="4947" spans="1:7" x14ac:dyDescent="0.2">
      <c r="A4947">
        <v>7406</v>
      </c>
      <c r="B4947" s="1">
        <v>13942492.09</v>
      </c>
      <c r="C4947" s="1">
        <v>3181920.1120000002</v>
      </c>
      <c r="D4947" s="1">
        <f t="shared" si="154"/>
        <v>37.066000000000003</v>
      </c>
      <c r="E4947" s="1">
        <v>41.987000000000002</v>
      </c>
      <c r="F4947" s="1">
        <v>4.9210000000000003</v>
      </c>
      <c r="G4947" s="1">
        <f t="shared" si="155"/>
        <v>42.587000000000003</v>
      </c>
    </row>
    <row r="4948" spans="1:7" x14ac:dyDescent="0.2">
      <c r="A4948">
        <v>7407</v>
      </c>
      <c r="B4948" s="1">
        <v>13942508.619999999</v>
      </c>
      <c r="C4948" s="1">
        <v>3181909.95</v>
      </c>
      <c r="D4948" s="1">
        <f t="shared" si="154"/>
        <v>37.497</v>
      </c>
      <c r="E4948" s="1">
        <v>41.959000000000003</v>
      </c>
      <c r="F4948" s="1">
        <v>4.4619999999999997</v>
      </c>
      <c r="G4948" s="1">
        <f t="shared" si="155"/>
        <v>42.559000000000005</v>
      </c>
    </row>
    <row r="4949" spans="1:7" x14ac:dyDescent="0.2">
      <c r="A4949">
        <v>7408</v>
      </c>
      <c r="B4949" s="1">
        <v>13942524.949999999</v>
      </c>
      <c r="C4949" s="1">
        <v>3181899.8650000002</v>
      </c>
      <c r="D4949" s="1">
        <f t="shared" si="154"/>
        <v>37.04</v>
      </c>
      <c r="E4949" s="1">
        <v>41.994</v>
      </c>
      <c r="F4949" s="1">
        <v>4.9539999999999997</v>
      </c>
      <c r="G4949" s="1">
        <f t="shared" si="155"/>
        <v>42.594000000000001</v>
      </c>
    </row>
    <row r="4950" spans="1:7" x14ac:dyDescent="0.2">
      <c r="A4950">
        <v>7409</v>
      </c>
      <c r="B4950" s="1">
        <v>13942542.48</v>
      </c>
      <c r="C4950" s="1">
        <v>3181891.1889999998</v>
      </c>
      <c r="D4950" s="1">
        <f t="shared" si="154"/>
        <v>35.244</v>
      </c>
      <c r="E4950" s="1">
        <v>41.936999999999998</v>
      </c>
      <c r="F4950" s="1">
        <v>6.6929999999999996</v>
      </c>
      <c r="G4950" s="1">
        <f t="shared" si="155"/>
        <v>42.536999999999999</v>
      </c>
    </row>
    <row r="4951" spans="1:7" x14ac:dyDescent="0.2">
      <c r="A4951">
        <v>7410</v>
      </c>
      <c r="B4951" s="1">
        <v>13942560.75</v>
      </c>
      <c r="C4951" s="1">
        <v>3181884.949</v>
      </c>
      <c r="D4951" s="1">
        <f t="shared" si="154"/>
        <v>37.149000000000001</v>
      </c>
      <c r="E4951" s="1">
        <v>41.905999999999999</v>
      </c>
      <c r="F4951" s="1">
        <v>4.7569999999999997</v>
      </c>
      <c r="G4951" s="1">
        <f t="shared" si="155"/>
        <v>42.506</v>
      </c>
    </row>
    <row r="4952" spans="1:7" x14ac:dyDescent="0.2">
      <c r="A4952">
        <v>7411</v>
      </c>
      <c r="B4952" s="1">
        <v>13942578.199999999</v>
      </c>
      <c r="C4952" s="1">
        <v>3181878.7319999998</v>
      </c>
      <c r="D4952" s="1">
        <f t="shared" si="154"/>
        <v>35.08</v>
      </c>
      <c r="E4952" s="1">
        <v>41.97</v>
      </c>
      <c r="F4952" s="1">
        <v>6.89</v>
      </c>
      <c r="G4952" s="1">
        <f t="shared" si="155"/>
        <v>42.57</v>
      </c>
    </row>
    <row r="4953" spans="1:7" x14ac:dyDescent="0.2">
      <c r="A4953">
        <v>7412</v>
      </c>
      <c r="B4953" s="1">
        <v>13942594.789999999</v>
      </c>
      <c r="C4953" s="1">
        <v>3181871.48</v>
      </c>
      <c r="D4953" s="1">
        <f t="shared" si="154"/>
        <v>34.571999999999996</v>
      </c>
      <c r="E4953" s="1">
        <v>41.887999999999998</v>
      </c>
      <c r="F4953" s="1">
        <v>7.3159999999999998</v>
      </c>
      <c r="G4953" s="1">
        <f t="shared" si="155"/>
        <v>42.488</v>
      </c>
    </row>
    <row r="4954" spans="1:7" x14ac:dyDescent="0.2">
      <c r="A4954">
        <v>7413</v>
      </c>
      <c r="B4954" s="1">
        <v>13942611.310000001</v>
      </c>
      <c r="C4954" s="1">
        <v>3181863.233</v>
      </c>
      <c r="D4954" s="1">
        <f t="shared" si="154"/>
        <v>34.478000000000002</v>
      </c>
      <c r="E4954" s="1">
        <v>41.893000000000001</v>
      </c>
      <c r="F4954" s="1">
        <v>7.415</v>
      </c>
      <c r="G4954" s="1">
        <f t="shared" si="155"/>
        <v>42.493000000000002</v>
      </c>
    </row>
    <row r="4955" spans="1:7" x14ac:dyDescent="0.2">
      <c r="A4955">
        <v>7414</v>
      </c>
      <c r="B4955" s="1">
        <v>13942627.91</v>
      </c>
      <c r="C4955" s="1">
        <v>3181854.2459999998</v>
      </c>
      <c r="D4955" s="1">
        <f t="shared" si="154"/>
        <v>34.052</v>
      </c>
      <c r="E4955" s="1">
        <v>41.926000000000002</v>
      </c>
      <c r="F4955" s="1">
        <v>7.8739999999999997</v>
      </c>
      <c r="G4955" s="1">
        <f t="shared" si="155"/>
        <v>42.526000000000003</v>
      </c>
    </row>
    <row r="4956" spans="1:7" x14ac:dyDescent="0.2">
      <c r="A4956">
        <v>7415</v>
      </c>
      <c r="B4956" s="1">
        <v>13942644.73</v>
      </c>
      <c r="C4956" s="1">
        <v>3181844.7620000001</v>
      </c>
      <c r="D4956" s="1">
        <f t="shared" si="154"/>
        <v>34.353999999999999</v>
      </c>
      <c r="E4956" s="1">
        <v>42.030999999999999</v>
      </c>
      <c r="F4956" s="1">
        <v>7.6769999999999996</v>
      </c>
      <c r="G4956" s="1">
        <f t="shared" si="155"/>
        <v>42.631</v>
      </c>
    </row>
    <row r="4957" spans="1:7" x14ac:dyDescent="0.2">
      <c r="A4957">
        <v>7416</v>
      </c>
      <c r="B4957" s="1">
        <v>13942661.16</v>
      </c>
      <c r="C4957" s="1">
        <v>3181834.7659999998</v>
      </c>
      <c r="D4957" s="1">
        <f t="shared" si="154"/>
        <v>34.14</v>
      </c>
      <c r="E4957" s="1">
        <v>42.014000000000003</v>
      </c>
      <c r="F4957" s="1">
        <v>7.8739999999999997</v>
      </c>
      <c r="G4957" s="1">
        <f t="shared" si="155"/>
        <v>42.614000000000004</v>
      </c>
    </row>
    <row r="4958" spans="1:7" x14ac:dyDescent="0.2">
      <c r="A4958">
        <v>7417</v>
      </c>
      <c r="B4958" s="1">
        <v>13942677.57</v>
      </c>
      <c r="C4958" s="1">
        <v>3181824.3089999999</v>
      </c>
      <c r="D4958" s="1">
        <f t="shared" si="154"/>
        <v>33.822999999999993</v>
      </c>
      <c r="E4958" s="1">
        <v>41.991999999999997</v>
      </c>
      <c r="F4958" s="1">
        <v>8.1690000000000005</v>
      </c>
      <c r="G4958" s="1">
        <f t="shared" si="155"/>
        <v>42.591999999999999</v>
      </c>
    </row>
    <row r="4959" spans="1:7" x14ac:dyDescent="0.2">
      <c r="A4959">
        <v>7418</v>
      </c>
      <c r="B4959" s="1">
        <v>13942694.060000001</v>
      </c>
      <c r="C4959" s="1">
        <v>3181813.6830000002</v>
      </c>
      <c r="D4959" s="1">
        <f t="shared" si="154"/>
        <v>33.962000000000003</v>
      </c>
      <c r="E4959" s="1">
        <v>42.033000000000001</v>
      </c>
      <c r="F4959" s="1">
        <v>8.0709999999999997</v>
      </c>
      <c r="G4959" s="1">
        <f t="shared" si="155"/>
        <v>42.633000000000003</v>
      </c>
    </row>
    <row r="4960" spans="1:7" x14ac:dyDescent="0.2">
      <c r="A4960">
        <v>7419</v>
      </c>
      <c r="B4960" s="1">
        <v>13942710.609999999</v>
      </c>
      <c r="C4960" s="1">
        <v>3181802.923</v>
      </c>
      <c r="D4960" s="1">
        <f t="shared" si="154"/>
        <v>33.536000000000001</v>
      </c>
      <c r="E4960" s="1">
        <v>42.033000000000001</v>
      </c>
      <c r="F4960" s="1">
        <v>8.4969999999999999</v>
      </c>
      <c r="G4960" s="1">
        <f t="shared" si="155"/>
        <v>42.633000000000003</v>
      </c>
    </row>
    <row r="4961" spans="1:7" x14ac:dyDescent="0.2">
      <c r="A4961">
        <v>7420</v>
      </c>
      <c r="B4961" s="1">
        <v>13942727.210000001</v>
      </c>
      <c r="C4961" s="1">
        <v>3181792.2969999998</v>
      </c>
      <c r="D4961" s="1">
        <f t="shared" si="154"/>
        <v>32.366</v>
      </c>
      <c r="E4961" s="1">
        <v>42.012</v>
      </c>
      <c r="F4961" s="1">
        <v>9.6460000000000008</v>
      </c>
      <c r="G4961" s="1">
        <f t="shared" si="155"/>
        <v>42.612000000000002</v>
      </c>
    </row>
    <row r="4962" spans="1:7" x14ac:dyDescent="0.2">
      <c r="A4962">
        <v>7421</v>
      </c>
      <c r="B4962" s="1">
        <v>13942744.1</v>
      </c>
      <c r="C4962" s="1">
        <v>3181781.8259999999</v>
      </c>
      <c r="D4962" s="1">
        <f t="shared" si="154"/>
        <v>32.386000000000003</v>
      </c>
      <c r="E4962" s="1">
        <v>41.966000000000001</v>
      </c>
      <c r="F4962" s="1">
        <v>9.58</v>
      </c>
      <c r="G4962" s="1">
        <f t="shared" si="155"/>
        <v>42.566000000000003</v>
      </c>
    </row>
    <row r="4963" spans="1:7" x14ac:dyDescent="0.2">
      <c r="A4963">
        <v>7422</v>
      </c>
      <c r="B4963" s="1">
        <v>13942761.289999999</v>
      </c>
      <c r="C4963" s="1">
        <v>3181771.5559999999</v>
      </c>
      <c r="D4963" s="1">
        <f t="shared" si="154"/>
        <v>32.228999999999999</v>
      </c>
      <c r="E4963" s="1">
        <v>41.972999999999999</v>
      </c>
      <c r="F4963" s="1">
        <v>9.7439999999999998</v>
      </c>
      <c r="G4963" s="1">
        <f t="shared" si="155"/>
        <v>42.573</v>
      </c>
    </row>
    <row r="4964" spans="1:7" x14ac:dyDescent="0.2">
      <c r="A4964">
        <v>7423</v>
      </c>
      <c r="B4964" s="1">
        <v>13942778.41</v>
      </c>
      <c r="C4964" s="1">
        <v>3181761.3659999999</v>
      </c>
      <c r="D4964" s="1">
        <f t="shared" si="154"/>
        <v>32.241</v>
      </c>
      <c r="E4964" s="1">
        <v>41.887</v>
      </c>
      <c r="F4964" s="1">
        <v>9.6460000000000008</v>
      </c>
      <c r="G4964" s="1">
        <f t="shared" si="155"/>
        <v>42.487000000000002</v>
      </c>
    </row>
    <row r="4965" spans="1:7" x14ac:dyDescent="0.2">
      <c r="A4965">
        <v>7424</v>
      </c>
      <c r="B4965" s="1">
        <v>13942795.41</v>
      </c>
      <c r="C4965" s="1">
        <v>3181751.1430000002</v>
      </c>
      <c r="D4965" s="1">
        <f t="shared" si="154"/>
        <v>33.216000000000001</v>
      </c>
      <c r="E4965" s="1">
        <v>41.877000000000002</v>
      </c>
      <c r="F4965" s="1">
        <v>8.6609999999999996</v>
      </c>
      <c r="G4965" s="1">
        <f t="shared" si="155"/>
        <v>42.477000000000004</v>
      </c>
    </row>
    <row r="4966" spans="1:7" x14ac:dyDescent="0.2">
      <c r="A4966">
        <v>7425</v>
      </c>
      <c r="B4966" s="1">
        <v>13942812.59</v>
      </c>
      <c r="C4966" s="1">
        <v>3181740.389</v>
      </c>
      <c r="D4966" s="1">
        <f t="shared" si="154"/>
        <v>35.116</v>
      </c>
      <c r="E4966" s="1">
        <v>41.906999999999996</v>
      </c>
      <c r="F4966" s="1">
        <v>6.7910000000000004</v>
      </c>
      <c r="G4966" s="1">
        <f t="shared" si="155"/>
        <v>42.506999999999998</v>
      </c>
    </row>
    <row r="4967" spans="1:7" x14ac:dyDescent="0.2">
      <c r="A4967">
        <v>7426</v>
      </c>
      <c r="B4967" s="1">
        <v>13942830.050000001</v>
      </c>
      <c r="C4967" s="1">
        <v>3181729.1379999998</v>
      </c>
      <c r="D4967" s="1">
        <f t="shared" si="154"/>
        <v>36.427999999999997</v>
      </c>
      <c r="E4967" s="1">
        <v>41.972999999999999</v>
      </c>
      <c r="F4967" s="1">
        <v>5.5449999999999999</v>
      </c>
      <c r="G4967" s="1">
        <f t="shared" si="155"/>
        <v>42.573</v>
      </c>
    </row>
    <row r="4968" spans="1:7" x14ac:dyDescent="0.2">
      <c r="A4968">
        <v>7427</v>
      </c>
      <c r="B4968" s="1">
        <v>13942848.699999999</v>
      </c>
      <c r="C4968" s="1">
        <v>3181718.7969999998</v>
      </c>
      <c r="D4968" s="1">
        <f t="shared" si="154"/>
        <v>36.977000000000004</v>
      </c>
      <c r="E4968" s="1">
        <v>41.997</v>
      </c>
      <c r="F4968" s="1">
        <v>5.0199999999999996</v>
      </c>
      <c r="G4968" s="1">
        <f t="shared" si="155"/>
        <v>42.597000000000001</v>
      </c>
    </row>
    <row r="4969" spans="1:7" x14ac:dyDescent="0.2">
      <c r="A4969">
        <v>7429</v>
      </c>
      <c r="B4969" s="1">
        <v>13942888.720000001</v>
      </c>
      <c r="C4969" s="1">
        <v>3181712.1320000002</v>
      </c>
      <c r="D4969" s="1">
        <f t="shared" si="154"/>
        <v>39.726999999999997</v>
      </c>
      <c r="E4969" s="1">
        <v>42.122</v>
      </c>
      <c r="F4969" s="1">
        <v>2.395</v>
      </c>
      <c r="G4969" s="1">
        <f t="shared" si="155"/>
        <v>42.722000000000001</v>
      </c>
    </row>
    <row r="4970" spans="1:7" x14ac:dyDescent="0.2">
      <c r="A4970">
        <v>7430</v>
      </c>
      <c r="B4970" s="1">
        <v>13942906</v>
      </c>
      <c r="C4970" s="1">
        <v>3181717.8870000001</v>
      </c>
      <c r="D4970" s="1">
        <f t="shared" si="154"/>
        <v>40.502000000000002</v>
      </c>
      <c r="E4970" s="1">
        <v>42.011000000000003</v>
      </c>
      <c r="F4970" s="1">
        <v>1.5089999999999999</v>
      </c>
      <c r="G4970" s="1">
        <f t="shared" si="155"/>
        <v>42.611000000000004</v>
      </c>
    </row>
    <row r="4971" spans="1:7" x14ac:dyDescent="0.2">
      <c r="A4971">
        <v>7431</v>
      </c>
      <c r="B4971" s="1">
        <v>13942920.4</v>
      </c>
      <c r="C4971" s="1">
        <v>3181727.2560000001</v>
      </c>
      <c r="D4971" s="1">
        <f t="shared" si="154"/>
        <v>40.81</v>
      </c>
      <c r="E4971" s="1">
        <v>41.991</v>
      </c>
      <c r="F4971" s="1">
        <v>1.181</v>
      </c>
      <c r="G4971" s="1">
        <f t="shared" si="155"/>
        <v>42.591000000000001</v>
      </c>
    </row>
    <row r="4972" spans="1:7" x14ac:dyDescent="0.2">
      <c r="A4972">
        <v>7432</v>
      </c>
      <c r="B4972" s="1">
        <v>13942930.359999999</v>
      </c>
      <c r="C4972" s="1">
        <v>3181736.3990000002</v>
      </c>
      <c r="D4972" s="1">
        <f t="shared" si="154"/>
        <v>40.666000000000004</v>
      </c>
      <c r="E4972" s="1">
        <v>41.978000000000002</v>
      </c>
      <c r="F4972" s="1">
        <v>1.3120000000000001</v>
      </c>
      <c r="G4972" s="1">
        <f t="shared" si="155"/>
        <v>42.578000000000003</v>
      </c>
    </row>
    <row r="4973" spans="1:7" x14ac:dyDescent="0.2">
      <c r="A4973">
        <v>7433</v>
      </c>
      <c r="B4973" s="1">
        <v>13942932.34</v>
      </c>
      <c r="C4973" s="1">
        <v>3181741.1830000002</v>
      </c>
      <c r="D4973" s="1">
        <f t="shared" si="154"/>
        <v>40.544000000000004</v>
      </c>
      <c r="E4973" s="1">
        <v>41.856000000000002</v>
      </c>
      <c r="F4973" s="1">
        <v>1.3120000000000001</v>
      </c>
      <c r="G4973" s="1">
        <f t="shared" si="155"/>
        <v>42.456000000000003</v>
      </c>
    </row>
    <row r="4974" spans="1:7" x14ac:dyDescent="0.2">
      <c r="A4974">
        <v>7434</v>
      </c>
      <c r="B4974" s="1">
        <v>13944286.73</v>
      </c>
      <c r="C4974" s="1">
        <v>3184223.4789999998</v>
      </c>
      <c r="D4974" s="1">
        <f t="shared" si="154"/>
        <v>38.865000000000002</v>
      </c>
      <c r="E4974" s="1">
        <v>41.719000000000001</v>
      </c>
      <c r="F4974" s="1">
        <v>2.8540000000000001</v>
      </c>
      <c r="G4974" s="1">
        <f t="shared" si="155"/>
        <v>42.319000000000003</v>
      </c>
    </row>
    <row r="4975" spans="1:7" x14ac:dyDescent="0.2">
      <c r="A4975">
        <v>7435</v>
      </c>
      <c r="B4975" s="1">
        <v>13944291.76</v>
      </c>
      <c r="C4975" s="1">
        <v>3184204.2429999998</v>
      </c>
      <c r="D4975" s="1">
        <f t="shared" si="154"/>
        <v>38.911999999999999</v>
      </c>
      <c r="E4975" s="1">
        <v>41.601999999999997</v>
      </c>
      <c r="F4975" s="1">
        <v>2.69</v>
      </c>
      <c r="G4975" s="1">
        <f t="shared" si="155"/>
        <v>42.201999999999998</v>
      </c>
    </row>
    <row r="4976" spans="1:7" x14ac:dyDescent="0.2">
      <c r="A4976">
        <v>7436</v>
      </c>
      <c r="B4976" s="1">
        <v>13944297.25</v>
      </c>
      <c r="C4976" s="1">
        <v>3184185.3509999998</v>
      </c>
      <c r="D4976" s="1">
        <f t="shared" si="154"/>
        <v>38.992000000000004</v>
      </c>
      <c r="E4976" s="1">
        <v>41.682000000000002</v>
      </c>
      <c r="F4976" s="1">
        <v>2.69</v>
      </c>
      <c r="G4976" s="1">
        <f t="shared" si="155"/>
        <v>42.282000000000004</v>
      </c>
    </row>
    <row r="4977" spans="1:7" x14ac:dyDescent="0.2">
      <c r="A4977">
        <v>7437</v>
      </c>
      <c r="B4977" s="1">
        <v>13944301.98</v>
      </c>
      <c r="C4977" s="1">
        <v>3184166.6949999998</v>
      </c>
      <c r="D4977" s="1">
        <f t="shared" si="154"/>
        <v>39.57</v>
      </c>
      <c r="E4977" s="1">
        <v>41.734999999999999</v>
      </c>
      <c r="F4977" s="1">
        <v>2.165</v>
      </c>
      <c r="G4977" s="1">
        <f t="shared" si="155"/>
        <v>42.335000000000001</v>
      </c>
    </row>
    <row r="4978" spans="1:7" x14ac:dyDescent="0.2">
      <c r="A4978">
        <v>7438</v>
      </c>
      <c r="B4978" s="1">
        <v>13944303.119999999</v>
      </c>
      <c r="C4978" s="1">
        <v>3184149.7310000001</v>
      </c>
      <c r="D4978" s="1">
        <f t="shared" si="154"/>
        <v>39.783000000000001</v>
      </c>
      <c r="E4978" s="1">
        <v>41.686</v>
      </c>
      <c r="F4978" s="1">
        <v>1.903</v>
      </c>
      <c r="G4978" s="1">
        <f t="shared" si="155"/>
        <v>42.286000000000001</v>
      </c>
    </row>
    <row r="4979" spans="1:7" x14ac:dyDescent="0.2">
      <c r="A4979">
        <v>7439</v>
      </c>
      <c r="B4979" s="1">
        <v>13944301.529999999</v>
      </c>
      <c r="C4979" s="1">
        <v>3184141.466</v>
      </c>
      <c r="D4979" s="1">
        <f t="shared" si="154"/>
        <v>39.372</v>
      </c>
      <c r="E4979" s="1">
        <v>41.636000000000003</v>
      </c>
      <c r="F4979" s="1">
        <v>2.2639999999999998</v>
      </c>
      <c r="G4979" s="1">
        <f t="shared" si="155"/>
        <v>42.236000000000004</v>
      </c>
    </row>
    <row r="4980" spans="1:7" x14ac:dyDescent="0.2">
      <c r="A4980">
        <v>7440</v>
      </c>
      <c r="B4980" s="1">
        <v>13944299.73</v>
      </c>
      <c r="C4980" s="1">
        <v>3184134.673</v>
      </c>
      <c r="D4980" s="1">
        <f t="shared" si="154"/>
        <v>39.499000000000002</v>
      </c>
      <c r="E4980" s="1">
        <v>41.697000000000003</v>
      </c>
      <c r="F4980" s="1">
        <v>2.198</v>
      </c>
      <c r="G4980" s="1">
        <f t="shared" si="155"/>
        <v>42.297000000000004</v>
      </c>
    </row>
    <row r="4981" spans="1:7" x14ac:dyDescent="0.2">
      <c r="A4981">
        <v>7441</v>
      </c>
      <c r="B4981" s="1">
        <v>13944297.720000001</v>
      </c>
      <c r="C4981" s="1">
        <v>3184129.4959999998</v>
      </c>
      <c r="D4981" s="1">
        <f t="shared" si="154"/>
        <v>39.912999999999997</v>
      </c>
      <c r="E4981" s="1">
        <v>41.585999999999999</v>
      </c>
      <c r="F4981" s="1">
        <v>1.673</v>
      </c>
      <c r="G4981" s="1">
        <f t="shared" si="155"/>
        <v>42.186</v>
      </c>
    </row>
    <row r="4982" spans="1:7" x14ac:dyDescent="0.2">
      <c r="A4982">
        <v>7442</v>
      </c>
      <c r="B4982" s="1">
        <v>13944295.310000001</v>
      </c>
      <c r="C4982" s="1">
        <v>3184125.5729999999</v>
      </c>
      <c r="D4982" s="1">
        <f t="shared" si="154"/>
        <v>39.966000000000001</v>
      </c>
      <c r="E4982" s="1">
        <v>41.573999999999998</v>
      </c>
      <c r="F4982" s="1">
        <v>1.6080000000000001</v>
      </c>
      <c r="G4982" s="1">
        <f t="shared" si="155"/>
        <v>42.173999999999999</v>
      </c>
    </row>
    <row r="4983" spans="1:7" x14ac:dyDescent="0.2">
      <c r="A4983">
        <v>7443</v>
      </c>
      <c r="B4983" s="1">
        <v>13944292.119999999</v>
      </c>
      <c r="C4983" s="1">
        <v>3184122.1090000002</v>
      </c>
      <c r="D4983" s="1">
        <f t="shared" si="154"/>
        <v>40.022999999999996</v>
      </c>
      <c r="E4983" s="1">
        <v>41.531999999999996</v>
      </c>
      <c r="F4983" s="1">
        <v>1.5089999999999999</v>
      </c>
      <c r="G4983" s="1">
        <f t="shared" si="155"/>
        <v>42.131999999999998</v>
      </c>
    </row>
    <row r="4984" spans="1:7" x14ac:dyDescent="0.2">
      <c r="A4984">
        <v>7444</v>
      </c>
      <c r="B4984" s="1">
        <v>13944288.140000001</v>
      </c>
      <c r="C4984" s="1">
        <v>3184118.5920000002</v>
      </c>
      <c r="D4984" s="1">
        <f t="shared" si="154"/>
        <v>39.900999999999996</v>
      </c>
      <c r="E4984" s="1">
        <v>41.573999999999998</v>
      </c>
      <c r="F4984" s="1">
        <v>1.673</v>
      </c>
      <c r="G4984" s="1">
        <f t="shared" si="155"/>
        <v>42.173999999999999</v>
      </c>
    </row>
    <row r="4985" spans="1:7" x14ac:dyDescent="0.2">
      <c r="A4985">
        <v>7445</v>
      </c>
      <c r="B4985" s="1">
        <v>13944283.470000001</v>
      </c>
      <c r="C4985" s="1">
        <v>3184114.818</v>
      </c>
      <c r="D4985" s="1">
        <f t="shared" si="154"/>
        <v>39.704999999999998</v>
      </c>
      <c r="E4985" s="1">
        <v>41.607999999999997</v>
      </c>
      <c r="F4985" s="1">
        <v>1.903</v>
      </c>
      <c r="G4985" s="1">
        <f t="shared" si="155"/>
        <v>42.207999999999998</v>
      </c>
    </row>
    <row r="4986" spans="1:7" x14ac:dyDescent="0.2">
      <c r="A4986">
        <v>7446</v>
      </c>
      <c r="B4986" s="1">
        <v>13944282.300000001</v>
      </c>
      <c r="C4986" s="1">
        <v>3184114.12</v>
      </c>
      <c r="D4986" s="1">
        <f t="shared" si="154"/>
        <v>39.408000000000001</v>
      </c>
      <c r="E4986" s="1">
        <v>41.573</v>
      </c>
      <c r="F4986" s="1">
        <v>2.165</v>
      </c>
      <c r="G4986" s="1">
        <f t="shared" si="155"/>
        <v>42.173000000000002</v>
      </c>
    </row>
    <row r="4987" spans="1:7" x14ac:dyDescent="0.2">
      <c r="A4987">
        <v>7447</v>
      </c>
      <c r="B4987" s="1">
        <v>13944282.060000001</v>
      </c>
      <c r="C4987" s="1">
        <v>3184114.6009999998</v>
      </c>
      <c r="D4987" s="1">
        <f t="shared" si="154"/>
        <v>39.411000000000001</v>
      </c>
      <c r="E4987" s="1">
        <v>41.609000000000002</v>
      </c>
      <c r="F4987" s="1">
        <v>2.198</v>
      </c>
      <c r="G4987" s="1">
        <f t="shared" si="155"/>
        <v>42.209000000000003</v>
      </c>
    </row>
    <row r="4988" spans="1:7" x14ac:dyDescent="0.2">
      <c r="A4988">
        <v>7448</v>
      </c>
      <c r="B4988" s="1">
        <v>13944281.710000001</v>
      </c>
      <c r="C4988" s="1">
        <v>3184115.2659999998</v>
      </c>
      <c r="D4988" s="1">
        <f t="shared" si="154"/>
        <v>39.446999999999996</v>
      </c>
      <c r="E4988" s="1">
        <v>41.710999999999999</v>
      </c>
      <c r="F4988" s="1">
        <v>2.2639999999999998</v>
      </c>
      <c r="G4988" s="1">
        <f t="shared" si="155"/>
        <v>42.311</v>
      </c>
    </row>
    <row r="4989" spans="1:7" x14ac:dyDescent="0.2">
      <c r="A4989">
        <v>7449</v>
      </c>
      <c r="B4989" s="1">
        <v>13944281.32</v>
      </c>
      <c r="C4989" s="1">
        <v>3184116.1260000002</v>
      </c>
      <c r="D4989" s="1">
        <f t="shared" si="154"/>
        <v>39.521000000000001</v>
      </c>
      <c r="E4989" s="1">
        <v>41.719000000000001</v>
      </c>
      <c r="F4989" s="1">
        <v>2.198</v>
      </c>
      <c r="G4989" s="1">
        <f t="shared" si="155"/>
        <v>42.319000000000003</v>
      </c>
    </row>
    <row r="4990" spans="1:7" x14ac:dyDescent="0.2">
      <c r="A4990">
        <v>7450</v>
      </c>
      <c r="B4990" s="1">
        <v>13944280.93</v>
      </c>
      <c r="C4990" s="1">
        <v>3184117.1039999998</v>
      </c>
      <c r="D4990" s="1">
        <f t="shared" si="154"/>
        <v>39.56</v>
      </c>
      <c r="E4990" s="1">
        <v>41.725000000000001</v>
      </c>
      <c r="F4990" s="1">
        <v>2.165</v>
      </c>
      <c r="G4990" s="1">
        <f t="shared" si="155"/>
        <v>42.325000000000003</v>
      </c>
    </row>
    <row r="4991" spans="1:7" x14ac:dyDescent="0.2">
      <c r="A4991">
        <v>7451</v>
      </c>
      <c r="B4991" s="1">
        <v>13944280.68</v>
      </c>
      <c r="C4991" s="1">
        <v>3184118.1460000002</v>
      </c>
      <c r="D4991" s="1">
        <f t="shared" si="154"/>
        <v>39.635000000000005</v>
      </c>
      <c r="E4991" s="1">
        <v>41.636000000000003</v>
      </c>
      <c r="F4991" s="1">
        <v>2.0009999999999999</v>
      </c>
      <c r="G4991" s="1">
        <f t="shared" si="155"/>
        <v>42.236000000000004</v>
      </c>
    </row>
    <row r="4992" spans="1:7" x14ac:dyDescent="0.2">
      <c r="A4992">
        <v>7452</v>
      </c>
      <c r="B4992" s="1">
        <v>13944280.4</v>
      </c>
      <c r="C4992" s="1">
        <v>3184119.2609999999</v>
      </c>
      <c r="D4992" s="1">
        <f t="shared" si="154"/>
        <v>39.665999999999997</v>
      </c>
      <c r="E4992" s="1">
        <v>41.732999999999997</v>
      </c>
      <c r="F4992" s="1">
        <v>2.0670000000000002</v>
      </c>
      <c r="G4992" s="1">
        <f t="shared" si="155"/>
        <v>42.332999999999998</v>
      </c>
    </row>
    <row r="4993" spans="1:7" x14ac:dyDescent="0.2">
      <c r="A4993">
        <v>7453</v>
      </c>
      <c r="B4993" s="1">
        <v>13944280.07</v>
      </c>
      <c r="C4993" s="1">
        <v>3184120.514</v>
      </c>
      <c r="D4993" s="1">
        <f t="shared" si="154"/>
        <v>39.900000000000006</v>
      </c>
      <c r="E4993" s="1">
        <v>41.77</v>
      </c>
      <c r="F4993" s="1">
        <v>1.87</v>
      </c>
      <c r="G4993" s="1">
        <f t="shared" si="155"/>
        <v>42.370000000000005</v>
      </c>
    </row>
    <row r="4994" spans="1:7" x14ac:dyDescent="0.2">
      <c r="A4994">
        <v>7454</v>
      </c>
      <c r="B4994" s="1">
        <v>13944279.560000001</v>
      </c>
      <c r="C4994" s="1">
        <v>3184121.83</v>
      </c>
      <c r="D4994" s="1">
        <f t="shared" ref="D4994:D5057" si="156">E4994-F4994</f>
        <v>39.781000000000006</v>
      </c>
      <c r="E4994" s="1">
        <v>41.651000000000003</v>
      </c>
      <c r="F4994" s="1">
        <v>1.87</v>
      </c>
      <c r="G4994" s="1">
        <f t="shared" ref="G4994:G5057" si="157">E4994+0.6</f>
        <v>42.251000000000005</v>
      </c>
    </row>
    <row r="4995" spans="1:7" x14ac:dyDescent="0.2">
      <c r="A4995">
        <v>7455</v>
      </c>
      <c r="B4995" s="1">
        <v>13944277.85</v>
      </c>
      <c r="C4995" s="1">
        <v>3184122.5660000001</v>
      </c>
      <c r="D4995" s="1">
        <f t="shared" si="156"/>
        <v>40.050999999999995</v>
      </c>
      <c r="E4995" s="1">
        <v>41.756999999999998</v>
      </c>
      <c r="F4995" s="1">
        <v>1.706</v>
      </c>
      <c r="G4995" s="1">
        <f t="shared" si="157"/>
        <v>42.356999999999999</v>
      </c>
    </row>
    <row r="4996" spans="1:7" x14ac:dyDescent="0.2">
      <c r="A4996">
        <v>7456</v>
      </c>
      <c r="B4996" s="1">
        <v>13944274.810000001</v>
      </c>
      <c r="C4996" s="1">
        <v>3184122.355</v>
      </c>
      <c r="D4996" s="1">
        <f t="shared" si="156"/>
        <v>40.103999999999999</v>
      </c>
      <c r="E4996" s="1">
        <v>41.777000000000001</v>
      </c>
      <c r="F4996" s="1">
        <v>1.673</v>
      </c>
      <c r="G4996" s="1">
        <f t="shared" si="157"/>
        <v>42.377000000000002</v>
      </c>
    </row>
    <row r="4997" spans="1:7" x14ac:dyDescent="0.2">
      <c r="A4997">
        <v>7457</v>
      </c>
      <c r="B4997" s="1">
        <v>13944268.09</v>
      </c>
      <c r="C4997" s="1">
        <v>3184118.2570000002</v>
      </c>
      <c r="D4997" s="1">
        <f t="shared" si="156"/>
        <v>39.744</v>
      </c>
      <c r="E4997" s="1">
        <v>41.811</v>
      </c>
      <c r="F4997" s="1">
        <v>2.0670000000000002</v>
      </c>
      <c r="G4997" s="1">
        <f t="shared" si="157"/>
        <v>42.411000000000001</v>
      </c>
    </row>
    <row r="4998" spans="1:7" x14ac:dyDescent="0.2">
      <c r="A4998">
        <v>7458</v>
      </c>
      <c r="B4998" s="1">
        <v>13944259.460000001</v>
      </c>
      <c r="C4998" s="1">
        <v>3184110.05</v>
      </c>
      <c r="D4998" s="1">
        <f t="shared" si="156"/>
        <v>39.585000000000001</v>
      </c>
      <c r="E4998" s="1">
        <v>41.783000000000001</v>
      </c>
      <c r="F4998" s="1">
        <v>2.198</v>
      </c>
      <c r="G4998" s="1">
        <f t="shared" si="157"/>
        <v>42.383000000000003</v>
      </c>
    </row>
    <row r="4999" spans="1:7" x14ac:dyDescent="0.2">
      <c r="A4999">
        <v>7459</v>
      </c>
      <c r="B4999" s="1">
        <v>13944250.26</v>
      </c>
      <c r="C4999" s="1">
        <v>3184098.6439999999</v>
      </c>
      <c r="D4999" s="1">
        <f t="shared" si="156"/>
        <v>38.706000000000003</v>
      </c>
      <c r="E4999" s="1">
        <v>41.692</v>
      </c>
      <c r="F4999" s="1">
        <v>2.9860000000000002</v>
      </c>
      <c r="G4999" s="1">
        <f t="shared" si="157"/>
        <v>42.292000000000002</v>
      </c>
    </row>
    <row r="5000" spans="1:7" x14ac:dyDescent="0.2">
      <c r="A5000">
        <v>7460</v>
      </c>
      <c r="B5000" s="1">
        <v>13944241.640000001</v>
      </c>
      <c r="C5000" s="1">
        <v>3184084.1120000002</v>
      </c>
      <c r="D5000" s="1">
        <f t="shared" si="156"/>
        <v>38.673999999999999</v>
      </c>
      <c r="E5000" s="1">
        <v>41.627000000000002</v>
      </c>
      <c r="F5000" s="1">
        <v>2.9529999999999998</v>
      </c>
      <c r="G5000" s="1">
        <f t="shared" si="157"/>
        <v>42.227000000000004</v>
      </c>
    </row>
    <row r="5001" spans="1:7" x14ac:dyDescent="0.2">
      <c r="A5001">
        <v>7461</v>
      </c>
      <c r="B5001" s="1">
        <v>13944233.35</v>
      </c>
      <c r="C5001" s="1">
        <v>3184067.486</v>
      </c>
      <c r="D5001" s="1">
        <f t="shared" si="156"/>
        <v>39.497</v>
      </c>
      <c r="E5001" s="1">
        <v>41.661999999999999</v>
      </c>
      <c r="F5001" s="1">
        <v>2.165</v>
      </c>
      <c r="G5001" s="1">
        <f t="shared" si="157"/>
        <v>42.262</v>
      </c>
    </row>
    <row r="5002" spans="1:7" x14ac:dyDescent="0.2">
      <c r="A5002">
        <v>7462</v>
      </c>
      <c r="B5002" s="1">
        <v>13944224.800000001</v>
      </c>
      <c r="C5002" s="1">
        <v>3184049.7969999998</v>
      </c>
      <c r="D5002" s="1">
        <f t="shared" si="156"/>
        <v>38.741999999999997</v>
      </c>
      <c r="E5002" s="1">
        <v>41.695</v>
      </c>
      <c r="F5002" s="1">
        <v>2.9529999999999998</v>
      </c>
      <c r="G5002" s="1">
        <f t="shared" si="157"/>
        <v>42.295000000000002</v>
      </c>
    </row>
    <row r="5003" spans="1:7" x14ac:dyDescent="0.2">
      <c r="A5003">
        <v>7463</v>
      </c>
      <c r="B5003" s="1">
        <v>13944217.01</v>
      </c>
      <c r="C5003" s="1">
        <v>3184031.142</v>
      </c>
      <c r="D5003" s="1">
        <f t="shared" si="156"/>
        <v>39.026000000000003</v>
      </c>
      <c r="E5003" s="1">
        <v>41.716000000000001</v>
      </c>
      <c r="F5003" s="1">
        <v>2.69</v>
      </c>
      <c r="G5003" s="1">
        <f t="shared" si="157"/>
        <v>42.316000000000003</v>
      </c>
    </row>
    <row r="5004" spans="1:7" x14ac:dyDescent="0.2">
      <c r="A5004">
        <v>7464</v>
      </c>
      <c r="B5004" s="1">
        <v>13944210.279999999</v>
      </c>
      <c r="C5004" s="1">
        <v>3184012.1779999998</v>
      </c>
      <c r="D5004" s="1">
        <f t="shared" si="156"/>
        <v>39.518000000000001</v>
      </c>
      <c r="E5004" s="1">
        <v>41.683</v>
      </c>
      <c r="F5004" s="1">
        <v>2.165</v>
      </c>
      <c r="G5004" s="1">
        <f t="shared" si="157"/>
        <v>42.283000000000001</v>
      </c>
    </row>
    <row r="5005" spans="1:7" x14ac:dyDescent="0.2">
      <c r="A5005">
        <v>7465</v>
      </c>
      <c r="B5005" s="1">
        <v>13944202.33</v>
      </c>
      <c r="C5005" s="1">
        <v>3183994.6719999998</v>
      </c>
      <c r="D5005" s="1">
        <f t="shared" si="156"/>
        <v>39.420999999999999</v>
      </c>
      <c r="E5005" s="1">
        <v>41.619</v>
      </c>
      <c r="F5005" s="1">
        <v>2.198</v>
      </c>
      <c r="G5005" s="1">
        <f t="shared" si="157"/>
        <v>42.219000000000001</v>
      </c>
    </row>
    <row r="5006" spans="1:7" x14ac:dyDescent="0.2">
      <c r="A5006">
        <v>7466</v>
      </c>
      <c r="B5006" s="1">
        <v>13944190.810000001</v>
      </c>
      <c r="C5006" s="1">
        <v>3183983.196</v>
      </c>
      <c r="D5006" s="1">
        <f t="shared" si="156"/>
        <v>39.358000000000004</v>
      </c>
      <c r="E5006" s="1">
        <v>41.655000000000001</v>
      </c>
      <c r="F5006" s="1">
        <v>2.2970000000000002</v>
      </c>
      <c r="G5006" s="1">
        <f t="shared" si="157"/>
        <v>42.255000000000003</v>
      </c>
    </row>
    <row r="5007" spans="1:7" x14ac:dyDescent="0.2">
      <c r="A5007">
        <v>7467</v>
      </c>
      <c r="B5007" s="1">
        <v>13944177.279999999</v>
      </c>
      <c r="C5007" s="1">
        <v>3183978.54</v>
      </c>
      <c r="D5007" s="1">
        <f t="shared" si="156"/>
        <v>38.75</v>
      </c>
      <c r="E5007" s="1">
        <v>41.801000000000002</v>
      </c>
      <c r="F5007" s="1">
        <v>3.0510000000000002</v>
      </c>
      <c r="G5007" s="1">
        <f t="shared" si="157"/>
        <v>42.401000000000003</v>
      </c>
    </row>
    <row r="5008" spans="1:7" x14ac:dyDescent="0.2">
      <c r="A5008">
        <v>7468</v>
      </c>
      <c r="B5008" s="1">
        <v>13944164.189999999</v>
      </c>
      <c r="C5008" s="1">
        <v>3183980.446</v>
      </c>
      <c r="D5008" s="1">
        <f t="shared" si="156"/>
        <v>38.944000000000003</v>
      </c>
      <c r="E5008" s="1">
        <v>41.7</v>
      </c>
      <c r="F5008" s="1">
        <v>2.7559999999999998</v>
      </c>
      <c r="G5008" s="1">
        <f t="shared" si="157"/>
        <v>42.300000000000004</v>
      </c>
    </row>
    <row r="5009" spans="1:7" x14ac:dyDescent="0.2">
      <c r="A5009">
        <v>7469</v>
      </c>
      <c r="B5009" s="1">
        <v>13944152.970000001</v>
      </c>
      <c r="C5009" s="1">
        <v>3183987.7850000001</v>
      </c>
      <c r="D5009" s="1">
        <f t="shared" si="156"/>
        <v>38.125999999999998</v>
      </c>
      <c r="E5009" s="1">
        <v>41.668999999999997</v>
      </c>
      <c r="F5009" s="1">
        <v>3.5430000000000001</v>
      </c>
      <c r="G5009" s="1">
        <f t="shared" si="157"/>
        <v>42.268999999999998</v>
      </c>
    </row>
    <row r="5010" spans="1:7" x14ac:dyDescent="0.2">
      <c r="A5010">
        <v>7470</v>
      </c>
      <c r="B5010" s="1">
        <v>13944141.1</v>
      </c>
      <c r="C5010" s="1">
        <v>3183999.0070000002</v>
      </c>
      <c r="D5010" s="1">
        <f t="shared" si="156"/>
        <v>37.649000000000001</v>
      </c>
      <c r="E5010" s="1">
        <v>41.619</v>
      </c>
      <c r="F5010" s="1">
        <v>3.97</v>
      </c>
      <c r="G5010" s="1">
        <f t="shared" si="157"/>
        <v>42.219000000000001</v>
      </c>
    </row>
    <row r="5011" spans="1:7" x14ac:dyDescent="0.2">
      <c r="A5011">
        <v>7471</v>
      </c>
      <c r="B5011" s="1">
        <v>13944127.09</v>
      </c>
      <c r="C5011" s="1">
        <v>3184012.3939999999</v>
      </c>
      <c r="D5011" s="1">
        <f t="shared" si="156"/>
        <v>37.216999999999999</v>
      </c>
      <c r="E5011" s="1">
        <v>41.548000000000002</v>
      </c>
      <c r="F5011" s="1">
        <v>4.3310000000000004</v>
      </c>
      <c r="G5011" s="1">
        <f t="shared" si="157"/>
        <v>42.148000000000003</v>
      </c>
    </row>
    <row r="5012" spans="1:7" x14ac:dyDescent="0.2">
      <c r="A5012">
        <v>7472</v>
      </c>
      <c r="B5012" s="1">
        <v>13944111.9</v>
      </c>
      <c r="C5012" s="1">
        <v>3184027.142</v>
      </c>
      <c r="D5012" s="1">
        <f t="shared" si="156"/>
        <v>36.439</v>
      </c>
      <c r="E5012" s="1">
        <v>41.557000000000002</v>
      </c>
      <c r="F5012" s="1">
        <v>5.1180000000000003</v>
      </c>
      <c r="G5012" s="1">
        <f t="shared" si="157"/>
        <v>42.157000000000004</v>
      </c>
    </row>
    <row r="5013" spans="1:7" x14ac:dyDescent="0.2">
      <c r="A5013">
        <v>7473</v>
      </c>
      <c r="B5013" s="1">
        <v>13944094.960000001</v>
      </c>
      <c r="C5013" s="1">
        <v>3184041.696</v>
      </c>
      <c r="D5013" s="1">
        <f t="shared" si="156"/>
        <v>36.076000000000001</v>
      </c>
      <c r="E5013" s="1">
        <v>41.588000000000001</v>
      </c>
      <c r="F5013" s="1">
        <v>5.5119999999999996</v>
      </c>
      <c r="G5013" s="1">
        <f t="shared" si="157"/>
        <v>42.188000000000002</v>
      </c>
    </row>
    <row r="5014" spans="1:7" x14ac:dyDescent="0.2">
      <c r="A5014">
        <v>7474</v>
      </c>
      <c r="B5014" s="1">
        <v>13944075.699999999</v>
      </c>
      <c r="C5014" s="1">
        <v>3184058.01</v>
      </c>
      <c r="D5014" s="1">
        <f t="shared" si="156"/>
        <v>35.427</v>
      </c>
      <c r="E5014" s="1">
        <v>41.628</v>
      </c>
      <c r="F5014" s="1">
        <v>6.2009999999999996</v>
      </c>
      <c r="G5014" s="1">
        <f t="shared" si="157"/>
        <v>42.228000000000002</v>
      </c>
    </row>
    <row r="5015" spans="1:7" x14ac:dyDescent="0.2">
      <c r="A5015">
        <v>7475</v>
      </c>
      <c r="B5015" s="1">
        <v>13944055.789999999</v>
      </c>
      <c r="C5015" s="1">
        <v>3184075.6370000001</v>
      </c>
      <c r="D5015" s="1">
        <f t="shared" si="156"/>
        <v>35.716000000000001</v>
      </c>
      <c r="E5015" s="1">
        <v>41.654000000000003</v>
      </c>
      <c r="F5015" s="1">
        <v>5.9379999999999997</v>
      </c>
      <c r="G5015" s="1">
        <f t="shared" si="157"/>
        <v>42.254000000000005</v>
      </c>
    </row>
    <row r="5016" spans="1:7" x14ac:dyDescent="0.2">
      <c r="A5016">
        <v>7476</v>
      </c>
      <c r="B5016" s="1">
        <v>13944036.140000001</v>
      </c>
      <c r="C5016" s="1">
        <v>3184094.54</v>
      </c>
      <c r="D5016" s="1">
        <f t="shared" si="156"/>
        <v>36.275999999999996</v>
      </c>
      <c r="E5016" s="1">
        <v>41.524999999999999</v>
      </c>
      <c r="F5016" s="1">
        <v>5.2489999999999997</v>
      </c>
      <c r="G5016" s="1">
        <f t="shared" si="157"/>
        <v>42.125</v>
      </c>
    </row>
    <row r="5017" spans="1:7" x14ac:dyDescent="0.2">
      <c r="A5017">
        <v>7477</v>
      </c>
      <c r="B5017" s="1">
        <v>13944017.17</v>
      </c>
      <c r="C5017" s="1">
        <v>3184114.3790000002</v>
      </c>
      <c r="D5017" s="1">
        <f t="shared" si="156"/>
        <v>37.199000000000005</v>
      </c>
      <c r="E5017" s="1">
        <v>41.563000000000002</v>
      </c>
      <c r="F5017" s="1">
        <v>4.3639999999999999</v>
      </c>
      <c r="G5017" s="1">
        <f t="shared" si="157"/>
        <v>42.163000000000004</v>
      </c>
    </row>
    <row r="5018" spans="1:7" x14ac:dyDescent="0.2">
      <c r="A5018">
        <v>7478</v>
      </c>
      <c r="B5018" s="1">
        <v>13943998.810000001</v>
      </c>
      <c r="C5018" s="1">
        <v>3184134.5290000001</v>
      </c>
      <c r="D5018" s="1">
        <f t="shared" si="156"/>
        <v>37.451999999999998</v>
      </c>
      <c r="E5018" s="1">
        <v>41.585999999999999</v>
      </c>
      <c r="F5018" s="1">
        <v>4.1340000000000003</v>
      </c>
      <c r="G5018" s="1">
        <f t="shared" si="157"/>
        <v>42.186</v>
      </c>
    </row>
    <row r="5019" spans="1:7" x14ac:dyDescent="0.2">
      <c r="A5019">
        <v>7479</v>
      </c>
      <c r="B5019" s="1">
        <v>13943978.289999999</v>
      </c>
      <c r="C5019" s="1">
        <v>3184152.3879999998</v>
      </c>
      <c r="D5019" s="1">
        <f t="shared" si="156"/>
        <v>36.561999999999998</v>
      </c>
      <c r="E5019" s="1">
        <v>41.515999999999998</v>
      </c>
      <c r="F5019" s="1">
        <v>4.9539999999999997</v>
      </c>
      <c r="G5019" s="1">
        <f t="shared" si="157"/>
        <v>42.116</v>
      </c>
    </row>
    <row r="5020" spans="1:7" x14ac:dyDescent="0.2">
      <c r="A5020">
        <v>7480</v>
      </c>
      <c r="B5020" s="1">
        <v>13943955.970000001</v>
      </c>
      <c r="C5020" s="1">
        <v>3184167.0619999999</v>
      </c>
      <c r="D5020" s="1">
        <f t="shared" si="156"/>
        <v>36.725999999999999</v>
      </c>
      <c r="E5020" s="1">
        <v>41.482999999999997</v>
      </c>
      <c r="F5020" s="1">
        <v>4.7569999999999997</v>
      </c>
      <c r="G5020" s="1">
        <f t="shared" si="157"/>
        <v>42.082999999999998</v>
      </c>
    </row>
    <row r="5021" spans="1:7" x14ac:dyDescent="0.2">
      <c r="A5021">
        <v>7481</v>
      </c>
      <c r="B5021" s="1">
        <v>13943932.08</v>
      </c>
      <c r="C5021" s="1">
        <v>3184179.7609999999</v>
      </c>
      <c r="D5021" s="1">
        <f t="shared" si="156"/>
        <v>36.479999999999997</v>
      </c>
      <c r="E5021" s="1">
        <v>41.597999999999999</v>
      </c>
      <c r="F5021" s="1">
        <v>5.1180000000000003</v>
      </c>
      <c r="G5021" s="1">
        <f t="shared" si="157"/>
        <v>42.198</v>
      </c>
    </row>
    <row r="5022" spans="1:7" x14ac:dyDescent="0.2">
      <c r="A5022">
        <v>7482</v>
      </c>
      <c r="B5022" s="1">
        <v>13943907.390000001</v>
      </c>
      <c r="C5022" s="1">
        <v>3184191.3879999998</v>
      </c>
      <c r="D5022" s="1">
        <f t="shared" si="156"/>
        <v>35.588000000000001</v>
      </c>
      <c r="E5022" s="1">
        <v>41.591999999999999</v>
      </c>
      <c r="F5022" s="1">
        <v>6.0039999999999996</v>
      </c>
      <c r="G5022" s="1">
        <f t="shared" si="157"/>
        <v>42.192</v>
      </c>
    </row>
    <row r="5023" spans="1:7" x14ac:dyDescent="0.2">
      <c r="A5023">
        <v>7484</v>
      </c>
      <c r="B5023" s="1">
        <v>13943854.310000001</v>
      </c>
      <c r="C5023" s="1">
        <v>3184208.1170000001</v>
      </c>
      <c r="D5023" s="1">
        <f t="shared" si="156"/>
        <v>35.204000000000001</v>
      </c>
      <c r="E5023" s="1">
        <v>41.536000000000001</v>
      </c>
      <c r="F5023" s="1">
        <v>6.3319999999999999</v>
      </c>
      <c r="G5023" s="1">
        <f t="shared" si="157"/>
        <v>42.136000000000003</v>
      </c>
    </row>
    <row r="5024" spans="1:7" x14ac:dyDescent="0.2">
      <c r="A5024">
        <v>7485</v>
      </c>
      <c r="B5024" s="1">
        <v>13943827.109999999</v>
      </c>
      <c r="C5024" s="1">
        <v>3184211.4939999999</v>
      </c>
      <c r="D5024" s="1">
        <f t="shared" si="156"/>
        <v>34.665999999999997</v>
      </c>
      <c r="E5024" s="1">
        <v>41.555999999999997</v>
      </c>
      <c r="F5024" s="1">
        <v>6.89</v>
      </c>
      <c r="G5024" s="1">
        <f t="shared" si="157"/>
        <v>42.155999999999999</v>
      </c>
    </row>
    <row r="5025" spans="1:7" x14ac:dyDescent="0.2">
      <c r="A5025">
        <v>7486</v>
      </c>
      <c r="B5025" s="1">
        <v>13943799.789999999</v>
      </c>
      <c r="C5025" s="1">
        <v>3184212.923</v>
      </c>
      <c r="D5025" s="1">
        <f t="shared" si="156"/>
        <v>35.120999999999995</v>
      </c>
      <c r="E5025" s="1">
        <v>41.65</v>
      </c>
      <c r="F5025" s="1">
        <v>6.5289999999999999</v>
      </c>
      <c r="G5025" s="1">
        <f t="shared" si="157"/>
        <v>42.25</v>
      </c>
    </row>
    <row r="5026" spans="1:7" x14ac:dyDescent="0.2">
      <c r="A5026">
        <v>7487</v>
      </c>
      <c r="B5026" s="1">
        <v>13943772.109999999</v>
      </c>
      <c r="C5026" s="1">
        <v>3184212.8509999998</v>
      </c>
      <c r="D5026" s="1">
        <f t="shared" si="156"/>
        <v>35.642000000000003</v>
      </c>
      <c r="E5026" s="1">
        <v>41.679000000000002</v>
      </c>
      <c r="F5026" s="1">
        <v>6.0369999999999999</v>
      </c>
      <c r="G5026" s="1">
        <f t="shared" si="157"/>
        <v>42.279000000000003</v>
      </c>
    </row>
    <row r="5027" spans="1:7" x14ac:dyDescent="0.2">
      <c r="A5027">
        <v>7488</v>
      </c>
      <c r="B5027" s="1">
        <v>13943744.630000001</v>
      </c>
      <c r="C5027" s="1">
        <v>3184211.5159999998</v>
      </c>
      <c r="D5027" s="1">
        <f t="shared" si="156"/>
        <v>34.619</v>
      </c>
      <c r="E5027" s="1">
        <v>41.738</v>
      </c>
      <c r="F5027" s="1">
        <v>7.1189999999999998</v>
      </c>
      <c r="G5027" s="1">
        <f t="shared" si="157"/>
        <v>42.338000000000001</v>
      </c>
    </row>
    <row r="5028" spans="1:7" x14ac:dyDescent="0.2">
      <c r="A5028">
        <v>7489</v>
      </c>
      <c r="B5028" s="1">
        <v>13943717.24</v>
      </c>
      <c r="C5028" s="1">
        <v>3184209.2030000002</v>
      </c>
      <c r="D5028" s="1">
        <f t="shared" si="156"/>
        <v>34.977000000000004</v>
      </c>
      <c r="E5028" s="1">
        <v>41.703000000000003</v>
      </c>
      <c r="F5028" s="1">
        <v>6.726</v>
      </c>
      <c r="G5028" s="1">
        <f t="shared" si="157"/>
        <v>42.303000000000004</v>
      </c>
    </row>
    <row r="5029" spans="1:7" x14ac:dyDescent="0.2">
      <c r="A5029">
        <v>7490</v>
      </c>
      <c r="B5029" s="1">
        <v>13943689.810000001</v>
      </c>
      <c r="C5029" s="1">
        <v>3184205.7390000001</v>
      </c>
      <c r="D5029" s="1">
        <f t="shared" si="156"/>
        <v>35.129999999999995</v>
      </c>
      <c r="E5029" s="1">
        <v>41.625999999999998</v>
      </c>
      <c r="F5029" s="1">
        <v>6.4960000000000004</v>
      </c>
      <c r="G5029" s="1">
        <f t="shared" si="157"/>
        <v>42.225999999999999</v>
      </c>
    </row>
    <row r="5030" spans="1:7" x14ac:dyDescent="0.2">
      <c r="A5030">
        <v>7491</v>
      </c>
      <c r="B5030" s="1">
        <v>13943662.84</v>
      </c>
      <c r="C5030" s="1">
        <v>3184200.9950000001</v>
      </c>
      <c r="D5030" s="1">
        <f t="shared" si="156"/>
        <v>35.473999999999997</v>
      </c>
      <c r="E5030" s="1">
        <v>41.707999999999998</v>
      </c>
      <c r="F5030" s="1">
        <v>6.234</v>
      </c>
      <c r="G5030" s="1">
        <f t="shared" si="157"/>
        <v>42.308</v>
      </c>
    </row>
    <row r="5031" spans="1:7" x14ac:dyDescent="0.2">
      <c r="A5031">
        <v>7492</v>
      </c>
      <c r="B5031" s="1">
        <v>13943636.140000001</v>
      </c>
      <c r="C5031" s="1">
        <v>3184195.12</v>
      </c>
      <c r="D5031" s="1">
        <f t="shared" si="156"/>
        <v>35.048999999999999</v>
      </c>
      <c r="E5031" s="1">
        <v>41.741999999999997</v>
      </c>
      <c r="F5031" s="1">
        <v>6.6929999999999996</v>
      </c>
      <c r="G5031" s="1">
        <f t="shared" si="157"/>
        <v>42.341999999999999</v>
      </c>
    </row>
    <row r="5032" spans="1:7" x14ac:dyDescent="0.2">
      <c r="A5032">
        <v>7493</v>
      </c>
      <c r="B5032" s="1">
        <v>13943610.49</v>
      </c>
      <c r="C5032" s="1">
        <v>3184188.2969999998</v>
      </c>
      <c r="D5032" s="1">
        <f t="shared" si="156"/>
        <v>35.286000000000001</v>
      </c>
      <c r="E5032" s="1">
        <v>41.618000000000002</v>
      </c>
      <c r="F5032" s="1">
        <v>6.3319999999999999</v>
      </c>
      <c r="G5032" s="1">
        <f t="shared" si="157"/>
        <v>42.218000000000004</v>
      </c>
    </row>
    <row r="5033" spans="1:7" x14ac:dyDescent="0.2">
      <c r="A5033">
        <v>7494</v>
      </c>
      <c r="B5033" s="1">
        <v>13943586.390000001</v>
      </c>
      <c r="C5033" s="1">
        <v>3184181.42</v>
      </c>
      <c r="D5033" s="1">
        <f t="shared" si="156"/>
        <v>36.039000000000001</v>
      </c>
      <c r="E5033" s="1">
        <v>41.682000000000002</v>
      </c>
      <c r="F5033" s="1">
        <v>5.6429999999999998</v>
      </c>
      <c r="G5033" s="1">
        <f t="shared" si="157"/>
        <v>42.282000000000004</v>
      </c>
    </row>
    <row r="5034" spans="1:7" x14ac:dyDescent="0.2">
      <c r="A5034">
        <v>7495</v>
      </c>
      <c r="B5034" s="1">
        <v>13943563.58</v>
      </c>
      <c r="C5034" s="1">
        <v>3184174.804</v>
      </c>
      <c r="D5034" s="1">
        <f t="shared" si="156"/>
        <v>36.552999999999997</v>
      </c>
      <c r="E5034" s="1">
        <v>41.670999999999999</v>
      </c>
      <c r="F5034" s="1">
        <v>5.1180000000000003</v>
      </c>
      <c r="G5034" s="1">
        <f t="shared" si="157"/>
        <v>42.271000000000001</v>
      </c>
    </row>
    <row r="5035" spans="1:7" x14ac:dyDescent="0.2">
      <c r="A5035">
        <v>7496</v>
      </c>
      <c r="B5035" s="1">
        <v>13943541.789999999</v>
      </c>
      <c r="C5035" s="1">
        <v>3184167.7719999999</v>
      </c>
      <c r="D5035" s="1">
        <f t="shared" si="156"/>
        <v>36.634</v>
      </c>
      <c r="E5035" s="1">
        <v>41.654000000000003</v>
      </c>
      <c r="F5035" s="1">
        <v>5.0199999999999996</v>
      </c>
      <c r="G5035" s="1">
        <f t="shared" si="157"/>
        <v>42.254000000000005</v>
      </c>
    </row>
    <row r="5036" spans="1:7" x14ac:dyDescent="0.2">
      <c r="A5036">
        <v>7497</v>
      </c>
      <c r="B5036" s="1">
        <v>13943520.91</v>
      </c>
      <c r="C5036" s="1">
        <v>3184159.8360000001</v>
      </c>
      <c r="D5036" s="1">
        <f t="shared" si="156"/>
        <v>37.137</v>
      </c>
      <c r="E5036" s="1">
        <v>41.697000000000003</v>
      </c>
      <c r="F5036" s="1">
        <v>4.5599999999999996</v>
      </c>
      <c r="G5036" s="1">
        <f t="shared" si="157"/>
        <v>42.297000000000004</v>
      </c>
    </row>
    <row r="5037" spans="1:7" x14ac:dyDescent="0.2">
      <c r="A5037">
        <v>7498</v>
      </c>
      <c r="B5037" s="1">
        <v>13943501.109999999</v>
      </c>
      <c r="C5037" s="1">
        <v>3184150.7420000001</v>
      </c>
      <c r="D5037" s="1">
        <f t="shared" si="156"/>
        <v>37.286000000000001</v>
      </c>
      <c r="E5037" s="1">
        <v>41.65</v>
      </c>
      <c r="F5037" s="1">
        <v>4.3639999999999999</v>
      </c>
      <c r="G5037" s="1">
        <f t="shared" si="157"/>
        <v>42.25</v>
      </c>
    </row>
    <row r="5038" spans="1:7" x14ac:dyDescent="0.2">
      <c r="A5038">
        <v>7499</v>
      </c>
      <c r="B5038" s="1">
        <v>13943482.529999999</v>
      </c>
      <c r="C5038" s="1">
        <v>3184140.372</v>
      </c>
      <c r="D5038" s="1">
        <f t="shared" si="156"/>
        <v>37.301000000000002</v>
      </c>
      <c r="E5038" s="1">
        <v>41.664999999999999</v>
      </c>
      <c r="F5038" s="1">
        <v>4.3639999999999999</v>
      </c>
      <c r="G5038" s="1">
        <f t="shared" si="157"/>
        <v>42.265000000000001</v>
      </c>
    </row>
    <row r="5039" spans="1:7" x14ac:dyDescent="0.2">
      <c r="A5039">
        <v>7500</v>
      </c>
      <c r="B5039" s="1">
        <v>13943465.98</v>
      </c>
      <c r="C5039" s="1">
        <v>3184127.1869999999</v>
      </c>
      <c r="D5039" s="1">
        <f t="shared" si="156"/>
        <v>36.673000000000002</v>
      </c>
      <c r="E5039" s="1">
        <v>41.692999999999998</v>
      </c>
      <c r="F5039" s="1">
        <v>5.0199999999999996</v>
      </c>
      <c r="G5039" s="1">
        <f t="shared" si="157"/>
        <v>42.292999999999999</v>
      </c>
    </row>
    <row r="5040" spans="1:7" x14ac:dyDescent="0.2">
      <c r="A5040">
        <v>7501</v>
      </c>
      <c r="B5040" s="1">
        <v>13943454.460000001</v>
      </c>
      <c r="C5040" s="1">
        <v>3184111.2179999999</v>
      </c>
      <c r="D5040" s="1">
        <f t="shared" si="156"/>
        <v>36.966999999999999</v>
      </c>
      <c r="E5040" s="1">
        <v>41.527000000000001</v>
      </c>
      <c r="F5040" s="1">
        <v>4.5599999999999996</v>
      </c>
      <c r="G5040" s="1">
        <f t="shared" si="157"/>
        <v>42.127000000000002</v>
      </c>
    </row>
    <row r="5041" spans="1:7" x14ac:dyDescent="0.2">
      <c r="A5041">
        <v>7502</v>
      </c>
      <c r="B5041" s="1">
        <v>13943448.550000001</v>
      </c>
      <c r="C5041" s="1">
        <v>3184093.5589999999</v>
      </c>
      <c r="D5041" s="1">
        <f t="shared" si="156"/>
        <v>37.42</v>
      </c>
      <c r="E5041" s="1">
        <v>41.587000000000003</v>
      </c>
      <c r="F5041" s="1">
        <v>4.1669999999999998</v>
      </c>
      <c r="G5041" s="1">
        <f t="shared" si="157"/>
        <v>42.187000000000005</v>
      </c>
    </row>
    <row r="5042" spans="1:7" x14ac:dyDescent="0.2">
      <c r="A5042">
        <v>7503</v>
      </c>
      <c r="B5042" s="1">
        <v>13943449.859999999</v>
      </c>
      <c r="C5042" s="1">
        <v>3184075.9470000002</v>
      </c>
      <c r="D5042" s="1">
        <f t="shared" si="156"/>
        <v>37.439</v>
      </c>
      <c r="E5042" s="1">
        <v>41.606000000000002</v>
      </c>
      <c r="F5042" s="1">
        <v>4.1669999999999998</v>
      </c>
      <c r="G5042" s="1">
        <f t="shared" si="157"/>
        <v>42.206000000000003</v>
      </c>
    </row>
    <row r="5043" spans="1:7" x14ac:dyDescent="0.2">
      <c r="A5043">
        <v>7504</v>
      </c>
      <c r="B5043" s="1">
        <v>13943458.02</v>
      </c>
      <c r="C5043" s="1">
        <v>3184061.5159999998</v>
      </c>
      <c r="D5043" s="1">
        <f t="shared" si="156"/>
        <v>35.978000000000002</v>
      </c>
      <c r="E5043" s="1">
        <v>41.49</v>
      </c>
      <c r="F5043" s="1">
        <v>5.5119999999999996</v>
      </c>
      <c r="G5043" s="1">
        <f t="shared" si="157"/>
        <v>42.09</v>
      </c>
    </row>
    <row r="5044" spans="1:7" x14ac:dyDescent="0.2">
      <c r="A5044">
        <v>7505</v>
      </c>
      <c r="B5044" s="1">
        <v>13943471.359999999</v>
      </c>
      <c r="C5044" s="1">
        <v>3184051.75</v>
      </c>
      <c r="D5044" s="1">
        <f t="shared" si="156"/>
        <v>35.596999999999994</v>
      </c>
      <c r="E5044" s="1">
        <v>41.534999999999997</v>
      </c>
      <c r="F5044" s="1">
        <v>5.9379999999999997</v>
      </c>
      <c r="G5044" s="1">
        <f t="shared" si="157"/>
        <v>42.134999999999998</v>
      </c>
    </row>
    <row r="5045" spans="1:7" x14ac:dyDescent="0.2">
      <c r="A5045">
        <v>7506</v>
      </c>
      <c r="B5045" s="1">
        <v>13943487.699999999</v>
      </c>
      <c r="C5045" s="1">
        <v>3184047.2409999999</v>
      </c>
      <c r="D5045" s="1">
        <f t="shared" si="156"/>
        <v>36.003</v>
      </c>
      <c r="E5045" s="1">
        <v>41.712000000000003</v>
      </c>
      <c r="F5045" s="1">
        <v>5.7089999999999996</v>
      </c>
      <c r="G5045" s="1">
        <f t="shared" si="157"/>
        <v>42.312000000000005</v>
      </c>
    </row>
    <row r="5046" spans="1:7" x14ac:dyDescent="0.2">
      <c r="A5046">
        <v>7507</v>
      </c>
      <c r="B5046" s="1">
        <v>13943505.75</v>
      </c>
      <c r="C5046" s="1">
        <v>3184045.986</v>
      </c>
      <c r="D5046" s="1">
        <f t="shared" si="156"/>
        <v>34.820999999999998</v>
      </c>
      <c r="E5046" s="1">
        <v>41.612000000000002</v>
      </c>
      <c r="F5046" s="1">
        <v>6.7910000000000004</v>
      </c>
      <c r="G5046" s="1">
        <f t="shared" si="157"/>
        <v>42.212000000000003</v>
      </c>
    </row>
    <row r="5047" spans="1:7" x14ac:dyDescent="0.2">
      <c r="A5047">
        <v>7508</v>
      </c>
      <c r="B5047" s="1">
        <v>13943525.380000001</v>
      </c>
      <c r="C5047" s="1">
        <v>3184046.2710000002</v>
      </c>
      <c r="D5047" s="1">
        <f t="shared" si="156"/>
        <v>35.243000000000002</v>
      </c>
      <c r="E5047" s="1">
        <v>41.542000000000002</v>
      </c>
      <c r="F5047" s="1">
        <v>6.2990000000000004</v>
      </c>
      <c r="G5047" s="1">
        <f t="shared" si="157"/>
        <v>42.142000000000003</v>
      </c>
    </row>
    <row r="5048" spans="1:7" x14ac:dyDescent="0.2">
      <c r="A5048">
        <v>7509</v>
      </c>
      <c r="B5048" s="1">
        <v>13943547.33</v>
      </c>
      <c r="C5048" s="1">
        <v>3184047.4780000001</v>
      </c>
      <c r="D5048" s="1">
        <f t="shared" si="156"/>
        <v>35.403999999999996</v>
      </c>
      <c r="E5048" s="1">
        <v>41.637999999999998</v>
      </c>
      <c r="F5048" s="1">
        <v>6.234</v>
      </c>
      <c r="G5048" s="1">
        <f t="shared" si="157"/>
        <v>42.238</v>
      </c>
    </row>
    <row r="5049" spans="1:7" x14ac:dyDescent="0.2">
      <c r="A5049">
        <v>7510</v>
      </c>
      <c r="B5049" s="1">
        <v>13943571.49</v>
      </c>
      <c r="C5049" s="1">
        <v>3184048.3879999998</v>
      </c>
      <c r="D5049" s="1">
        <f t="shared" si="156"/>
        <v>35.741</v>
      </c>
      <c r="E5049" s="1">
        <v>41.679000000000002</v>
      </c>
      <c r="F5049" s="1">
        <v>5.9379999999999997</v>
      </c>
      <c r="G5049" s="1">
        <f t="shared" si="157"/>
        <v>42.279000000000003</v>
      </c>
    </row>
    <row r="5050" spans="1:7" x14ac:dyDescent="0.2">
      <c r="A5050">
        <v>7511</v>
      </c>
      <c r="B5050" s="1">
        <v>13943596.810000001</v>
      </c>
      <c r="C5050" s="1">
        <v>3184048.3709999998</v>
      </c>
      <c r="D5050" s="1">
        <f t="shared" si="156"/>
        <v>35.587000000000003</v>
      </c>
      <c r="E5050" s="1">
        <v>41.689</v>
      </c>
      <c r="F5050" s="1">
        <v>6.1020000000000003</v>
      </c>
      <c r="G5050" s="1">
        <f t="shared" si="157"/>
        <v>42.289000000000001</v>
      </c>
    </row>
    <row r="5051" spans="1:7" x14ac:dyDescent="0.2">
      <c r="A5051">
        <v>7512</v>
      </c>
      <c r="B5051" s="1">
        <v>13943622.699999999</v>
      </c>
      <c r="C5051" s="1">
        <v>3184048.1630000002</v>
      </c>
      <c r="D5051" s="1">
        <f t="shared" si="156"/>
        <v>32.634999999999998</v>
      </c>
      <c r="E5051" s="1">
        <v>41.69</v>
      </c>
      <c r="F5051" s="1">
        <v>9.0549999999999997</v>
      </c>
      <c r="G5051" s="1">
        <f t="shared" si="157"/>
        <v>42.29</v>
      </c>
    </row>
    <row r="5052" spans="1:7" x14ac:dyDescent="0.2">
      <c r="A5052">
        <v>7513</v>
      </c>
      <c r="B5052" s="1">
        <v>13943647.720000001</v>
      </c>
      <c r="C5052" s="1">
        <v>3184045.665</v>
      </c>
      <c r="D5052" s="1">
        <f t="shared" si="156"/>
        <v>32.629999999999995</v>
      </c>
      <c r="E5052" s="1">
        <v>41.619</v>
      </c>
      <c r="F5052" s="1">
        <v>8.9890000000000008</v>
      </c>
      <c r="G5052" s="1">
        <f t="shared" si="157"/>
        <v>42.219000000000001</v>
      </c>
    </row>
    <row r="5053" spans="1:7" x14ac:dyDescent="0.2">
      <c r="A5053">
        <v>7514</v>
      </c>
      <c r="B5053" s="1">
        <v>13943672.85</v>
      </c>
      <c r="C5053" s="1">
        <v>3184041.2069999999</v>
      </c>
      <c r="D5053" s="1">
        <f t="shared" si="156"/>
        <v>33.08</v>
      </c>
      <c r="E5053" s="1">
        <v>41.676000000000002</v>
      </c>
      <c r="F5053" s="1">
        <v>8.5960000000000001</v>
      </c>
      <c r="G5053" s="1">
        <f t="shared" si="157"/>
        <v>42.276000000000003</v>
      </c>
    </row>
    <row r="5054" spans="1:7" x14ac:dyDescent="0.2">
      <c r="A5054">
        <v>7515</v>
      </c>
      <c r="B5054" s="1">
        <v>13943697.810000001</v>
      </c>
      <c r="C5054" s="1">
        <v>3184034.9169999999</v>
      </c>
      <c r="D5054" s="1">
        <f t="shared" si="156"/>
        <v>33.168000000000006</v>
      </c>
      <c r="E5054" s="1">
        <v>41.633000000000003</v>
      </c>
      <c r="F5054" s="1">
        <v>8.4649999999999999</v>
      </c>
      <c r="G5054" s="1">
        <f t="shared" si="157"/>
        <v>42.233000000000004</v>
      </c>
    </row>
    <row r="5055" spans="1:7" x14ac:dyDescent="0.2">
      <c r="A5055">
        <v>7516</v>
      </c>
      <c r="B5055" s="1">
        <v>13943722.48</v>
      </c>
      <c r="C5055" s="1">
        <v>3184027.3339999998</v>
      </c>
      <c r="D5055" s="1">
        <f t="shared" si="156"/>
        <v>33.507000000000005</v>
      </c>
      <c r="E5055" s="1">
        <v>41.676000000000002</v>
      </c>
      <c r="F5055" s="1">
        <v>8.1690000000000005</v>
      </c>
      <c r="G5055" s="1">
        <f t="shared" si="157"/>
        <v>42.276000000000003</v>
      </c>
    </row>
    <row r="5056" spans="1:7" x14ac:dyDescent="0.2">
      <c r="A5056">
        <v>7517</v>
      </c>
      <c r="B5056" s="1">
        <v>13943746.890000001</v>
      </c>
      <c r="C5056" s="1">
        <v>3184018.85</v>
      </c>
      <c r="D5056" s="1">
        <f t="shared" si="156"/>
        <v>33.632999999999996</v>
      </c>
      <c r="E5056" s="1">
        <v>41.637999999999998</v>
      </c>
      <c r="F5056" s="1">
        <v>8.0050000000000008</v>
      </c>
      <c r="G5056" s="1">
        <f t="shared" si="157"/>
        <v>42.238</v>
      </c>
    </row>
    <row r="5057" spans="1:7" x14ac:dyDescent="0.2">
      <c r="A5057">
        <v>7518</v>
      </c>
      <c r="B5057" s="1">
        <v>13943771.130000001</v>
      </c>
      <c r="C5057" s="1">
        <v>3184009.6529999999</v>
      </c>
      <c r="D5057" s="1">
        <f t="shared" si="156"/>
        <v>34.53</v>
      </c>
      <c r="E5057" s="1">
        <v>41.649000000000001</v>
      </c>
      <c r="F5057" s="1">
        <v>7.1189999999999998</v>
      </c>
      <c r="G5057" s="1">
        <f t="shared" si="157"/>
        <v>42.249000000000002</v>
      </c>
    </row>
    <row r="5058" spans="1:7" x14ac:dyDescent="0.2">
      <c r="A5058">
        <v>7519</v>
      </c>
      <c r="B5058" s="1">
        <v>13943795.15</v>
      </c>
      <c r="C5058" s="1">
        <v>3183999.9580000001</v>
      </c>
      <c r="D5058" s="1">
        <f t="shared" ref="D5058:D5121" si="158">E5058-F5058</f>
        <v>35.218000000000004</v>
      </c>
      <c r="E5058" s="1">
        <v>41.616</v>
      </c>
      <c r="F5058" s="1">
        <v>6.3979999999999997</v>
      </c>
      <c r="G5058" s="1">
        <f t="shared" ref="G5058:G5121" si="159">E5058+0.6</f>
        <v>42.216000000000001</v>
      </c>
    </row>
    <row r="5059" spans="1:7" x14ac:dyDescent="0.2">
      <c r="A5059">
        <v>7520</v>
      </c>
      <c r="B5059" s="1">
        <v>13943818.800000001</v>
      </c>
      <c r="C5059" s="1">
        <v>3183989.7420000001</v>
      </c>
      <c r="D5059" s="1">
        <f t="shared" si="158"/>
        <v>35.599000000000004</v>
      </c>
      <c r="E5059" s="1">
        <v>41.636000000000003</v>
      </c>
      <c r="F5059" s="1">
        <v>6.0369999999999999</v>
      </c>
      <c r="G5059" s="1">
        <f t="shared" si="159"/>
        <v>42.236000000000004</v>
      </c>
    </row>
    <row r="5060" spans="1:7" x14ac:dyDescent="0.2">
      <c r="A5060">
        <v>7521</v>
      </c>
      <c r="B5060" s="1">
        <v>13943842.08</v>
      </c>
      <c r="C5060" s="1">
        <v>3183978.8640000001</v>
      </c>
      <c r="D5060" s="1">
        <f t="shared" si="158"/>
        <v>35.551000000000002</v>
      </c>
      <c r="E5060" s="1">
        <v>41.588000000000001</v>
      </c>
      <c r="F5060" s="1">
        <v>6.0369999999999999</v>
      </c>
      <c r="G5060" s="1">
        <f t="shared" si="159"/>
        <v>42.188000000000002</v>
      </c>
    </row>
    <row r="5061" spans="1:7" x14ac:dyDescent="0.2">
      <c r="A5061">
        <v>7522</v>
      </c>
      <c r="B5061" s="1">
        <v>13943865.119999999</v>
      </c>
      <c r="C5061" s="1">
        <v>3183967.4019999998</v>
      </c>
      <c r="D5061" s="1">
        <f t="shared" si="158"/>
        <v>35.049000000000007</v>
      </c>
      <c r="E5061" s="1">
        <v>41.578000000000003</v>
      </c>
      <c r="F5061" s="1">
        <v>6.5289999999999999</v>
      </c>
      <c r="G5061" s="1">
        <f t="shared" si="159"/>
        <v>42.178000000000004</v>
      </c>
    </row>
    <row r="5062" spans="1:7" x14ac:dyDescent="0.2">
      <c r="A5062">
        <v>7523</v>
      </c>
      <c r="B5062" s="1">
        <v>13943888.039999999</v>
      </c>
      <c r="C5062" s="1">
        <v>3183955.4389999998</v>
      </c>
      <c r="D5062" s="1">
        <f t="shared" si="158"/>
        <v>35.01</v>
      </c>
      <c r="E5062" s="1">
        <v>41.603999999999999</v>
      </c>
      <c r="F5062" s="1">
        <v>6.5940000000000003</v>
      </c>
      <c r="G5062" s="1">
        <f t="shared" si="159"/>
        <v>42.204000000000001</v>
      </c>
    </row>
    <row r="5063" spans="1:7" x14ac:dyDescent="0.2">
      <c r="A5063">
        <v>7524</v>
      </c>
      <c r="B5063" s="1">
        <v>13943910.83</v>
      </c>
      <c r="C5063" s="1">
        <v>3183942.9509999999</v>
      </c>
      <c r="D5063" s="1">
        <f t="shared" si="158"/>
        <v>35.019999999999996</v>
      </c>
      <c r="E5063" s="1">
        <v>41.613999999999997</v>
      </c>
      <c r="F5063" s="1">
        <v>6.5940000000000003</v>
      </c>
      <c r="G5063" s="1">
        <f t="shared" si="159"/>
        <v>42.213999999999999</v>
      </c>
    </row>
    <row r="5064" spans="1:7" x14ac:dyDescent="0.2">
      <c r="A5064">
        <v>7525</v>
      </c>
      <c r="B5064" s="1">
        <v>13943933.300000001</v>
      </c>
      <c r="C5064" s="1">
        <v>3183930.1549999998</v>
      </c>
      <c r="D5064" s="1">
        <f t="shared" si="158"/>
        <v>34.672999999999995</v>
      </c>
      <c r="E5064" s="1">
        <v>41.595999999999997</v>
      </c>
      <c r="F5064" s="1">
        <v>6.923</v>
      </c>
      <c r="G5064" s="1">
        <f t="shared" si="159"/>
        <v>42.195999999999998</v>
      </c>
    </row>
    <row r="5065" spans="1:7" x14ac:dyDescent="0.2">
      <c r="A5065">
        <v>7526</v>
      </c>
      <c r="B5065" s="1">
        <v>13943955.380000001</v>
      </c>
      <c r="C5065" s="1">
        <v>3183916.8250000002</v>
      </c>
      <c r="D5065" s="1">
        <f t="shared" si="158"/>
        <v>35.731999999999999</v>
      </c>
      <c r="E5065" s="1">
        <v>41.637999999999998</v>
      </c>
      <c r="F5065" s="1">
        <v>5.9059999999999997</v>
      </c>
      <c r="G5065" s="1">
        <f t="shared" si="159"/>
        <v>42.238</v>
      </c>
    </row>
    <row r="5066" spans="1:7" x14ac:dyDescent="0.2">
      <c r="A5066">
        <v>7527</v>
      </c>
      <c r="B5066" s="1">
        <v>13943976.84</v>
      </c>
      <c r="C5066" s="1">
        <v>3183902.8840000001</v>
      </c>
      <c r="D5066" s="1">
        <f t="shared" si="158"/>
        <v>36.233999999999995</v>
      </c>
      <c r="E5066" s="1">
        <v>41.646999999999998</v>
      </c>
      <c r="F5066" s="1">
        <v>5.4130000000000003</v>
      </c>
      <c r="G5066" s="1">
        <f t="shared" si="159"/>
        <v>42.247</v>
      </c>
    </row>
    <row r="5067" spans="1:7" x14ac:dyDescent="0.2">
      <c r="A5067">
        <v>7528</v>
      </c>
      <c r="B5067" s="1">
        <v>13943997.869999999</v>
      </c>
      <c r="C5067" s="1">
        <v>3183888.3960000002</v>
      </c>
      <c r="D5067" s="1">
        <f t="shared" si="158"/>
        <v>36.256</v>
      </c>
      <c r="E5067" s="1">
        <v>41.668999999999997</v>
      </c>
      <c r="F5067" s="1">
        <v>5.4130000000000003</v>
      </c>
      <c r="G5067" s="1">
        <f t="shared" si="159"/>
        <v>42.268999999999998</v>
      </c>
    </row>
    <row r="5068" spans="1:7" x14ac:dyDescent="0.2">
      <c r="A5068">
        <v>7529</v>
      </c>
      <c r="B5068" s="1">
        <v>13944018.68</v>
      </c>
      <c r="C5068" s="1">
        <v>3183873.3870000001</v>
      </c>
      <c r="D5068" s="1">
        <f t="shared" si="158"/>
        <v>36.599000000000004</v>
      </c>
      <c r="E5068" s="1">
        <v>41.651000000000003</v>
      </c>
      <c r="F5068" s="1">
        <v>5.0519999999999996</v>
      </c>
      <c r="G5068" s="1">
        <f t="shared" si="159"/>
        <v>42.251000000000005</v>
      </c>
    </row>
    <row r="5069" spans="1:7" x14ac:dyDescent="0.2">
      <c r="A5069">
        <v>7530</v>
      </c>
      <c r="B5069" s="1">
        <v>13944038.58</v>
      </c>
      <c r="C5069" s="1">
        <v>3183857.696</v>
      </c>
      <c r="D5069" s="1">
        <f t="shared" si="158"/>
        <v>37.084000000000003</v>
      </c>
      <c r="E5069" s="1">
        <v>41.612000000000002</v>
      </c>
      <c r="F5069" s="1">
        <v>4.5279999999999996</v>
      </c>
      <c r="G5069" s="1">
        <f t="shared" si="159"/>
        <v>42.212000000000003</v>
      </c>
    </row>
    <row r="5070" spans="1:7" x14ac:dyDescent="0.2">
      <c r="A5070">
        <v>7531</v>
      </c>
      <c r="B5070" s="1">
        <v>13944056.960000001</v>
      </c>
      <c r="C5070" s="1">
        <v>3183840.8879999998</v>
      </c>
      <c r="D5070" s="1">
        <f t="shared" si="158"/>
        <v>36.850999999999999</v>
      </c>
      <c r="E5070" s="1">
        <v>41.575000000000003</v>
      </c>
      <c r="F5070" s="1">
        <v>4.7240000000000002</v>
      </c>
      <c r="G5070" s="1">
        <f t="shared" si="159"/>
        <v>42.175000000000004</v>
      </c>
    </row>
    <row r="5071" spans="1:7" x14ac:dyDescent="0.2">
      <c r="A5071">
        <v>7532</v>
      </c>
      <c r="B5071" s="1">
        <v>13944072.310000001</v>
      </c>
      <c r="C5071" s="1">
        <v>3183822.531</v>
      </c>
      <c r="D5071" s="1">
        <f t="shared" si="158"/>
        <v>38.448999999999998</v>
      </c>
      <c r="E5071" s="1">
        <v>41.598999999999997</v>
      </c>
      <c r="F5071" s="1">
        <v>3.15</v>
      </c>
      <c r="G5071" s="1">
        <f t="shared" si="159"/>
        <v>42.198999999999998</v>
      </c>
    </row>
    <row r="5072" spans="1:7" x14ac:dyDescent="0.2">
      <c r="A5072">
        <v>7533</v>
      </c>
      <c r="B5072" s="1">
        <v>13944079.33</v>
      </c>
      <c r="C5072" s="1">
        <v>3183804.0630000001</v>
      </c>
      <c r="D5072" s="1">
        <f t="shared" si="158"/>
        <v>38.342000000000006</v>
      </c>
      <c r="E5072" s="1">
        <v>41.59</v>
      </c>
      <c r="F5072" s="1">
        <v>3.2480000000000002</v>
      </c>
      <c r="G5072" s="1">
        <f t="shared" si="159"/>
        <v>42.190000000000005</v>
      </c>
    </row>
    <row r="5073" spans="1:7" x14ac:dyDescent="0.2">
      <c r="A5073">
        <v>7534</v>
      </c>
      <c r="B5073" s="1">
        <v>13944076.5</v>
      </c>
      <c r="C5073" s="1">
        <v>3183789.0419999999</v>
      </c>
      <c r="D5073" s="1">
        <f t="shared" si="158"/>
        <v>38.100999999999999</v>
      </c>
      <c r="E5073" s="1">
        <v>41.643999999999998</v>
      </c>
      <c r="F5073" s="1">
        <v>3.5430000000000001</v>
      </c>
      <c r="G5073" s="1">
        <f t="shared" si="159"/>
        <v>42.244</v>
      </c>
    </row>
    <row r="5074" spans="1:7" x14ac:dyDescent="0.2">
      <c r="A5074">
        <v>7535</v>
      </c>
      <c r="B5074" s="1">
        <v>13944068.26</v>
      </c>
      <c r="C5074" s="1">
        <v>3183774.6669999999</v>
      </c>
      <c r="D5074" s="1">
        <f t="shared" si="158"/>
        <v>38.515000000000001</v>
      </c>
      <c r="E5074" s="1">
        <v>41.500999999999998</v>
      </c>
      <c r="F5074" s="1">
        <v>2.9860000000000002</v>
      </c>
      <c r="G5074" s="1">
        <f t="shared" si="159"/>
        <v>42.100999999999999</v>
      </c>
    </row>
    <row r="5075" spans="1:7" x14ac:dyDescent="0.2">
      <c r="A5075">
        <v>7536</v>
      </c>
      <c r="B5075" s="1">
        <v>13944056.210000001</v>
      </c>
      <c r="C5075" s="1">
        <v>3183758.1669999999</v>
      </c>
      <c r="D5075" s="1">
        <f t="shared" si="158"/>
        <v>38.445999999999998</v>
      </c>
      <c r="E5075" s="1">
        <v>41.595999999999997</v>
      </c>
      <c r="F5075" s="1">
        <v>3.15</v>
      </c>
      <c r="G5075" s="1">
        <f t="shared" si="159"/>
        <v>42.195999999999998</v>
      </c>
    </row>
    <row r="5076" spans="1:7" x14ac:dyDescent="0.2">
      <c r="A5076">
        <v>7537</v>
      </c>
      <c r="B5076" s="1">
        <v>13944044.65</v>
      </c>
      <c r="C5076" s="1">
        <v>3183739.1439999999</v>
      </c>
      <c r="D5076" s="1">
        <f t="shared" si="158"/>
        <v>38.167999999999999</v>
      </c>
      <c r="E5076" s="1">
        <v>41.546999999999997</v>
      </c>
      <c r="F5076" s="1">
        <v>3.379</v>
      </c>
      <c r="G5076" s="1">
        <f t="shared" si="159"/>
        <v>42.146999999999998</v>
      </c>
    </row>
    <row r="5077" spans="1:7" x14ac:dyDescent="0.2">
      <c r="A5077">
        <v>7538</v>
      </c>
      <c r="B5077" s="1">
        <v>13944033.73</v>
      </c>
      <c r="C5077" s="1">
        <v>3183719.2650000001</v>
      </c>
      <c r="D5077" s="1">
        <f t="shared" si="158"/>
        <v>38.314</v>
      </c>
      <c r="E5077" s="1">
        <v>41.496000000000002</v>
      </c>
      <c r="F5077" s="1">
        <v>3.1819999999999999</v>
      </c>
      <c r="G5077" s="1">
        <f t="shared" si="159"/>
        <v>42.096000000000004</v>
      </c>
    </row>
    <row r="5078" spans="1:7" x14ac:dyDescent="0.2">
      <c r="A5078">
        <v>7539</v>
      </c>
      <c r="B5078" s="1">
        <v>13944023.369999999</v>
      </c>
      <c r="C5078" s="1">
        <v>3183698.3220000002</v>
      </c>
      <c r="D5078" s="1">
        <f t="shared" si="158"/>
        <v>38.024000000000001</v>
      </c>
      <c r="E5078" s="1">
        <v>41.502000000000002</v>
      </c>
      <c r="F5078" s="1">
        <v>3.4780000000000002</v>
      </c>
      <c r="G5078" s="1">
        <f t="shared" si="159"/>
        <v>42.102000000000004</v>
      </c>
    </row>
    <row r="5079" spans="1:7" x14ac:dyDescent="0.2">
      <c r="A5079">
        <v>7540</v>
      </c>
      <c r="B5079" s="1">
        <v>13944014.4</v>
      </c>
      <c r="C5079" s="1">
        <v>3183676.4789999998</v>
      </c>
      <c r="D5079" s="1">
        <f t="shared" si="158"/>
        <v>38.170999999999999</v>
      </c>
      <c r="E5079" s="1">
        <v>41.418999999999997</v>
      </c>
      <c r="F5079" s="1">
        <v>3.2480000000000002</v>
      </c>
      <c r="G5079" s="1">
        <f t="shared" si="159"/>
        <v>42.018999999999998</v>
      </c>
    </row>
    <row r="5080" spans="1:7" x14ac:dyDescent="0.2">
      <c r="A5080">
        <v>7541</v>
      </c>
      <c r="B5080" s="1">
        <v>13944004.949999999</v>
      </c>
      <c r="C5080" s="1">
        <v>3183655.7250000001</v>
      </c>
      <c r="D5080" s="1">
        <f t="shared" si="158"/>
        <v>38.731000000000002</v>
      </c>
      <c r="E5080" s="1">
        <v>41.52</v>
      </c>
      <c r="F5080" s="1">
        <v>2.7890000000000001</v>
      </c>
      <c r="G5080" s="1">
        <f t="shared" si="159"/>
        <v>42.120000000000005</v>
      </c>
    </row>
    <row r="5081" spans="1:7" x14ac:dyDescent="0.2">
      <c r="A5081">
        <v>7542</v>
      </c>
      <c r="B5081" s="1">
        <v>13943991.75</v>
      </c>
      <c r="C5081" s="1">
        <v>3183643.47</v>
      </c>
      <c r="D5081" s="1">
        <f t="shared" si="158"/>
        <v>38.095999999999997</v>
      </c>
      <c r="E5081" s="1">
        <v>41.573999999999998</v>
      </c>
      <c r="F5081" s="1">
        <v>3.4780000000000002</v>
      </c>
      <c r="G5081" s="1">
        <f t="shared" si="159"/>
        <v>42.173999999999999</v>
      </c>
    </row>
    <row r="5082" spans="1:7" x14ac:dyDescent="0.2">
      <c r="A5082">
        <v>7543</v>
      </c>
      <c r="B5082" s="1">
        <v>13943977.970000001</v>
      </c>
      <c r="C5082" s="1">
        <v>3183641.0559999999</v>
      </c>
      <c r="D5082" s="1">
        <f t="shared" si="158"/>
        <v>38.198</v>
      </c>
      <c r="E5082" s="1">
        <v>41.741</v>
      </c>
      <c r="F5082" s="1">
        <v>3.5430000000000001</v>
      </c>
      <c r="G5082" s="1">
        <f t="shared" si="159"/>
        <v>42.341000000000001</v>
      </c>
    </row>
    <row r="5083" spans="1:7" x14ac:dyDescent="0.2">
      <c r="A5083">
        <v>7544</v>
      </c>
      <c r="B5083" s="1">
        <v>13943962.279999999</v>
      </c>
      <c r="C5083" s="1">
        <v>3183643.5419999999</v>
      </c>
      <c r="D5083" s="1">
        <f t="shared" si="158"/>
        <v>36.732999999999997</v>
      </c>
      <c r="E5083" s="1">
        <v>41.588999999999999</v>
      </c>
      <c r="F5083" s="1">
        <v>4.8559999999999999</v>
      </c>
      <c r="G5083" s="1">
        <f t="shared" si="159"/>
        <v>42.189</v>
      </c>
    </row>
    <row r="5084" spans="1:7" x14ac:dyDescent="0.2">
      <c r="A5084">
        <v>7545</v>
      </c>
      <c r="B5084" s="1">
        <v>13943942.51</v>
      </c>
      <c r="C5084" s="1">
        <v>3183648.7519999999</v>
      </c>
      <c r="D5084" s="1">
        <f t="shared" si="158"/>
        <v>36.772999999999996</v>
      </c>
      <c r="E5084" s="1">
        <v>41.497</v>
      </c>
      <c r="F5084" s="1">
        <v>4.7240000000000002</v>
      </c>
      <c r="G5084" s="1">
        <f t="shared" si="159"/>
        <v>42.097000000000001</v>
      </c>
    </row>
    <row r="5085" spans="1:7" x14ac:dyDescent="0.2">
      <c r="A5085">
        <v>7546</v>
      </c>
      <c r="B5085" s="1">
        <v>13943920.93</v>
      </c>
      <c r="C5085" s="1">
        <v>3183656.5639999998</v>
      </c>
      <c r="D5085" s="1">
        <f t="shared" si="158"/>
        <v>37.567999999999998</v>
      </c>
      <c r="E5085" s="1">
        <v>41.603000000000002</v>
      </c>
      <c r="F5085" s="1">
        <v>4.0350000000000001</v>
      </c>
      <c r="G5085" s="1">
        <f t="shared" si="159"/>
        <v>42.203000000000003</v>
      </c>
    </row>
    <row r="5086" spans="1:7" x14ac:dyDescent="0.2">
      <c r="A5086">
        <v>7547</v>
      </c>
      <c r="B5086" s="1">
        <v>13943899.039999999</v>
      </c>
      <c r="C5086" s="1">
        <v>3183666.6510000001</v>
      </c>
      <c r="D5086" s="1">
        <f t="shared" si="158"/>
        <v>36.314</v>
      </c>
      <c r="E5086" s="1">
        <v>41.563000000000002</v>
      </c>
      <c r="F5086" s="1">
        <v>5.2489999999999997</v>
      </c>
      <c r="G5086" s="1">
        <f t="shared" si="159"/>
        <v>42.163000000000004</v>
      </c>
    </row>
    <row r="5087" spans="1:7" x14ac:dyDescent="0.2">
      <c r="A5087">
        <v>7548</v>
      </c>
      <c r="B5087" s="1">
        <v>13943876.91</v>
      </c>
      <c r="C5087" s="1">
        <v>3183678.1349999998</v>
      </c>
      <c r="D5087" s="1">
        <f t="shared" si="158"/>
        <v>36.448</v>
      </c>
      <c r="E5087" s="1">
        <v>41.566000000000003</v>
      </c>
      <c r="F5087" s="1">
        <v>5.1180000000000003</v>
      </c>
      <c r="G5087" s="1">
        <f t="shared" si="159"/>
        <v>42.166000000000004</v>
      </c>
    </row>
    <row r="5088" spans="1:7" x14ac:dyDescent="0.2">
      <c r="A5088">
        <v>7549</v>
      </c>
      <c r="B5088" s="1">
        <v>13943854.84</v>
      </c>
      <c r="C5088" s="1">
        <v>3183690.4920000001</v>
      </c>
      <c r="D5088" s="1">
        <f t="shared" si="158"/>
        <v>36.280999999999999</v>
      </c>
      <c r="E5088" s="1">
        <v>41.628999999999998</v>
      </c>
      <c r="F5088" s="1">
        <v>5.3479999999999999</v>
      </c>
      <c r="G5088" s="1">
        <f t="shared" si="159"/>
        <v>42.228999999999999</v>
      </c>
    </row>
    <row r="5089" spans="1:7" x14ac:dyDescent="0.2">
      <c r="A5089">
        <v>7550</v>
      </c>
      <c r="B5089" s="1">
        <v>13943833.32</v>
      </c>
      <c r="C5089" s="1">
        <v>3183703.6469999999</v>
      </c>
      <c r="D5089" s="1">
        <f t="shared" si="158"/>
        <v>35.335999999999999</v>
      </c>
      <c r="E5089" s="1">
        <v>41.536999999999999</v>
      </c>
      <c r="F5089" s="1">
        <v>6.2009999999999996</v>
      </c>
      <c r="G5089" s="1">
        <f t="shared" si="159"/>
        <v>42.137</v>
      </c>
    </row>
    <row r="5090" spans="1:7" x14ac:dyDescent="0.2">
      <c r="A5090">
        <v>7551</v>
      </c>
      <c r="B5090" s="1">
        <v>13943812.18</v>
      </c>
      <c r="C5090" s="1">
        <v>3183717.6830000002</v>
      </c>
      <c r="D5090" s="1">
        <f t="shared" si="158"/>
        <v>35.671000000000006</v>
      </c>
      <c r="E5090" s="1">
        <v>41.511000000000003</v>
      </c>
      <c r="F5090" s="1">
        <v>5.84</v>
      </c>
      <c r="G5090" s="1">
        <f t="shared" si="159"/>
        <v>42.111000000000004</v>
      </c>
    </row>
    <row r="5091" spans="1:7" x14ac:dyDescent="0.2">
      <c r="A5091">
        <v>7552</v>
      </c>
      <c r="B5091" s="1">
        <v>13943790.630000001</v>
      </c>
      <c r="C5091" s="1">
        <v>3183732.1740000001</v>
      </c>
      <c r="D5091" s="1">
        <f t="shared" si="158"/>
        <v>35.28</v>
      </c>
      <c r="E5091" s="1">
        <v>41.481000000000002</v>
      </c>
      <c r="F5091" s="1">
        <v>6.2009999999999996</v>
      </c>
      <c r="G5091" s="1">
        <f t="shared" si="159"/>
        <v>42.081000000000003</v>
      </c>
    </row>
    <row r="5092" spans="1:7" x14ac:dyDescent="0.2">
      <c r="A5092">
        <v>7553</v>
      </c>
      <c r="B5092" s="1">
        <v>13943768.550000001</v>
      </c>
      <c r="C5092" s="1">
        <v>3183746.1660000002</v>
      </c>
      <c r="D5092" s="1">
        <f t="shared" si="158"/>
        <v>35.329000000000001</v>
      </c>
      <c r="E5092" s="1">
        <v>41.53</v>
      </c>
      <c r="F5092" s="1">
        <v>6.2009999999999996</v>
      </c>
      <c r="G5092" s="1">
        <f t="shared" si="159"/>
        <v>42.13</v>
      </c>
    </row>
    <row r="5093" spans="1:7" x14ac:dyDescent="0.2">
      <c r="A5093">
        <v>7554</v>
      </c>
      <c r="B5093" s="1">
        <v>13943746.859999999</v>
      </c>
      <c r="C5093" s="1">
        <v>3183760.2059999998</v>
      </c>
      <c r="D5093" s="1">
        <f t="shared" si="158"/>
        <v>34.757000000000005</v>
      </c>
      <c r="E5093" s="1">
        <v>41.548000000000002</v>
      </c>
      <c r="F5093" s="1">
        <v>6.7910000000000004</v>
      </c>
      <c r="G5093" s="1">
        <f t="shared" si="159"/>
        <v>42.148000000000003</v>
      </c>
    </row>
    <row r="5094" spans="1:7" x14ac:dyDescent="0.2">
      <c r="A5094">
        <v>7555</v>
      </c>
      <c r="B5094" s="1">
        <v>13943725.42</v>
      </c>
      <c r="C5094" s="1">
        <v>3183774.9890000001</v>
      </c>
      <c r="D5094" s="1">
        <f t="shared" si="158"/>
        <v>34.973999999999997</v>
      </c>
      <c r="E5094" s="1">
        <v>41.567999999999998</v>
      </c>
      <c r="F5094" s="1">
        <v>6.5940000000000003</v>
      </c>
      <c r="G5094" s="1">
        <f t="shared" si="159"/>
        <v>42.167999999999999</v>
      </c>
    </row>
    <row r="5095" spans="1:7" x14ac:dyDescent="0.2">
      <c r="A5095">
        <v>7556</v>
      </c>
      <c r="B5095" s="1">
        <v>13943703.84</v>
      </c>
      <c r="C5095" s="1">
        <v>3183790.0980000002</v>
      </c>
      <c r="D5095" s="1">
        <f t="shared" si="158"/>
        <v>34.823</v>
      </c>
      <c r="E5095" s="1">
        <v>41.515999999999998</v>
      </c>
      <c r="F5095" s="1">
        <v>6.6929999999999996</v>
      </c>
      <c r="G5095" s="1">
        <f t="shared" si="159"/>
        <v>42.116</v>
      </c>
    </row>
    <row r="5096" spans="1:7" x14ac:dyDescent="0.2">
      <c r="A5096">
        <v>7557</v>
      </c>
      <c r="B5096" s="1">
        <v>13943681.609999999</v>
      </c>
      <c r="C5096" s="1">
        <v>3183804.4240000001</v>
      </c>
      <c r="D5096" s="1">
        <f t="shared" si="158"/>
        <v>34.336999999999996</v>
      </c>
      <c r="E5096" s="1">
        <v>41.521999999999998</v>
      </c>
      <c r="F5096" s="1">
        <v>7.1849999999999996</v>
      </c>
      <c r="G5096" s="1">
        <f t="shared" si="159"/>
        <v>42.122</v>
      </c>
    </row>
    <row r="5097" spans="1:7" x14ac:dyDescent="0.2">
      <c r="A5097">
        <v>7558</v>
      </c>
      <c r="B5097" s="1">
        <v>13943658.630000001</v>
      </c>
      <c r="C5097" s="1">
        <v>3183817.219</v>
      </c>
      <c r="D5097" s="1">
        <f t="shared" si="158"/>
        <v>34.17</v>
      </c>
      <c r="E5097" s="1">
        <v>41.552</v>
      </c>
      <c r="F5097" s="1">
        <v>7.3819999999999997</v>
      </c>
      <c r="G5097" s="1">
        <f t="shared" si="159"/>
        <v>42.152000000000001</v>
      </c>
    </row>
    <row r="5098" spans="1:7" x14ac:dyDescent="0.2">
      <c r="A5098">
        <v>7559</v>
      </c>
      <c r="B5098" s="1">
        <v>13943634.810000001</v>
      </c>
      <c r="C5098" s="1">
        <v>3183827.9309999999</v>
      </c>
      <c r="D5098" s="1">
        <f t="shared" si="158"/>
        <v>34.116</v>
      </c>
      <c r="E5098" s="1">
        <v>41.595999999999997</v>
      </c>
      <c r="F5098" s="1">
        <v>7.48</v>
      </c>
      <c r="G5098" s="1">
        <f t="shared" si="159"/>
        <v>42.195999999999998</v>
      </c>
    </row>
    <row r="5099" spans="1:7" x14ac:dyDescent="0.2">
      <c r="A5099">
        <v>7560</v>
      </c>
      <c r="B5099" s="1">
        <v>13943610.5</v>
      </c>
      <c r="C5099" s="1">
        <v>3183836.9279999998</v>
      </c>
      <c r="D5099" s="1">
        <f t="shared" si="158"/>
        <v>34.662999999999997</v>
      </c>
      <c r="E5099" s="1">
        <v>41.552999999999997</v>
      </c>
      <c r="F5099" s="1">
        <v>6.89</v>
      </c>
      <c r="G5099" s="1">
        <f t="shared" si="159"/>
        <v>42.152999999999999</v>
      </c>
    </row>
    <row r="5100" spans="1:7" x14ac:dyDescent="0.2">
      <c r="A5100">
        <v>7561</v>
      </c>
      <c r="B5100" s="1">
        <v>13943585.699999999</v>
      </c>
      <c r="C5100" s="1">
        <v>3183844.145</v>
      </c>
      <c r="D5100" s="1">
        <f t="shared" si="158"/>
        <v>34.450000000000003</v>
      </c>
      <c r="E5100" s="1">
        <v>41.569000000000003</v>
      </c>
      <c r="F5100" s="1">
        <v>7.1189999999999998</v>
      </c>
      <c r="G5100" s="1">
        <f t="shared" si="159"/>
        <v>42.169000000000004</v>
      </c>
    </row>
    <row r="5101" spans="1:7" x14ac:dyDescent="0.2">
      <c r="A5101">
        <v>7562</v>
      </c>
      <c r="B5101" s="1">
        <v>13943560.57</v>
      </c>
      <c r="C5101" s="1">
        <v>3183849.4419999998</v>
      </c>
      <c r="D5101" s="1">
        <f t="shared" si="158"/>
        <v>34.015999999999998</v>
      </c>
      <c r="E5101" s="1">
        <v>41.692999999999998</v>
      </c>
      <c r="F5101" s="1">
        <v>7.6769999999999996</v>
      </c>
      <c r="G5101" s="1">
        <f t="shared" si="159"/>
        <v>42.292999999999999</v>
      </c>
    </row>
    <row r="5102" spans="1:7" x14ac:dyDescent="0.2">
      <c r="A5102">
        <v>7563</v>
      </c>
      <c r="B5102" s="1">
        <v>13943535.48</v>
      </c>
      <c r="C5102" s="1">
        <v>3183853.4810000001</v>
      </c>
      <c r="D5102" s="1">
        <f t="shared" si="158"/>
        <v>35.536000000000001</v>
      </c>
      <c r="E5102" s="1">
        <v>41.54</v>
      </c>
      <c r="F5102" s="1">
        <v>6.0039999999999996</v>
      </c>
      <c r="G5102" s="1">
        <f t="shared" si="159"/>
        <v>42.14</v>
      </c>
    </row>
    <row r="5103" spans="1:7" x14ac:dyDescent="0.2">
      <c r="A5103">
        <v>7564</v>
      </c>
      <c r="B5103" s="1">
        <v>13943510.98</v>
      </c>
      <c r="C5103" s="1">
        <v>3183858.2880000002</v>
      </c>
      <c r="D5103" s="1">
        <f t="shared" si="158"/>
        <v>33.917999999999999</v>
      </c>
      <c r="E5103" s="1">
        <v>41.594999999999999</v>
      </c>
      <c r="F5103" s="1">
        <v>7.6769999999999996</v>
      </c>
      <c r="G5103" s="1">
        <f t="shared" si="159"/>
        <v>42.195</v>
      </c>
    </row>
    <row r="5104" spans="1:7" x14ac:dyDescent="0.2">
      <c r="A5104">
        <v>7565</v>
      </c>
      <c r="B5104" s="1">
        <v>13943486.449999999</v>
      </c>
      <c r="C5104" s="1">
        <v>3183864.182</v>
      </c>
      <c r="D5104" s="1">
        <f t="shared" si="158"/>
        <v>33.72</v>
      </c>
      <c r="E5104" s="1">
        <v>41.627000000000002</v>
      </c>
      <c r="F5104" s="1">
        <v>7.907</v>
      </c>
      <c r="G5104" s="1">
        <f t="shared" si="159"/>
        <v>42.227000000000004</v>
      </c>
    </row>
    <row r="5105" spans="1:7" x14ac:dyDescent="0.2">
      <c r="A5105">
        <v>7566</v>
      </c>
      <c r="B5105" s="1">
        <v>13943461.67</v>
      </c>
      <c r="C5105" s="1">
        <v>3183870.93</v>
      </c>
      <c r="D5105" s="1">
        <f t="shared" si="158"/>
        <v>36.332999999999998</v>
      </c>
      <c r="E5105" s="1">
        <v>41.582000000000001</v>
      </c>
      <c r="F5105" s="1">
        <v>5.2489999999999997</v>
      </c>
      <c r="G5105" s="1">
        <f t="shared" si="159"/>
        <v>42.182000000000002</v>
      </c>
    </row>
    <row r="5106" spans="1:7" x14ac:dyDescent="0.2">
      <c r="A5106">
        <v>7567</v>
      </c>
      <c r="B5106" s="1">
        <v>13943437.539999999</v>
      </c>
      <c r="C5106" s="1">
        <v>3183877.8470000001</v>
      </c>
      <c r="D5106" s="1">
        <f t="shared" si="158"/>
        <v>37.386000000000003</v>
      </c>
      <c r="E5106" s="1">
        <v>41.651000000000003</v>
      </c>
      <c r="F5106" s="1">
        <v>4.2649999999999997</v>
      </c>
      <c r="G5106" s="1">
        <f t="shared" si="159"/>
        <v>42.251000000000005</v>
      </c>
    </row>
    <row r="5107" spans="1:7" x14ac:dyDescent="0.2">
      <c r="A5107">
        <v>7568</v>
      </c>
      <c r="B5107" s="1">
        <v>13943416.119999999</v>
      </c>
      <c r="C5107" s="1">
        <v>3183884.2689999999</v>
      </c>
      <c r="D5107" s="1">
        <f t="shared" si="158"/>
        <v>37.423999999999999</v>
      </c>
      <c r="E5107" s="1">
        <v>41.591000000000001</v>
      </c>
      <c r="F5107" s="1">
        <v>4.1669999999999998</v>
      </c>
      <c r="G5107" s="1">
        <f t="shared" si="159"/>
        <v>42.191000000000003</v>
      </c>
    </row>
    <row r="5108" spans="1:7" x14ac:dyDescent="0.2">
      <c r="A5108">
        <v>7569</v>
      </c>
      <c r="B5108" s="1">
        <v>13943395.970000001</v>
      </c>
      <c r="C5108" s="1">
        <v>3183890.3969999999</v>
      </c>
      <c r="D5108" s="1">
        <f t="shared" si="158"/>
        <v>37.177</v>
      </c>
      <c r="E5108" s="1">
        <v>41.606000000000002</v>
      </c>
      <c r="F5108" s="1">
        <v>4.4290000000000003</v>
      </c>
      <c r="G5108" s="1">
        <f t="shared" si="159"/>
        <v>42.206000000000003</v>
      </c>
    </row>
    <row r="5109" spans="1:7" x14ac:dyDescent="0.2">
      <c r="A5109">
        <v>7570</v>
      </c>
      <c r="B5109" s="1">
        <v>13943378.529999999</v>
      </c>
      <c r="C5109" s="1">
        <v>3183895.1379999998</v>
      </c>
      <c r="D5109" s="1">
        <f t="shared" si="158"/>
        <v>35.308999999999997</v>
      </c>
      <c r="E5109" s="1">
        <v>41.640999999999998</v>
      </c>
      <c r="F5109" s="1">
        <v>6.3319999999999999</v>
      </c>
      <c r="G5109" s="1">
        <f t="shared" si="159"/>
        <v>42.241</v>
      </c>
    </row>
    <row r="5110" spans="1:7" x14ac:dyDescent="0.2">
      <c r="A5110">
        <v>7571</v>
      </c>
      <c r="B5110" s="1">
        <v>13943363.25</v>
      </c>
      <c r="C5110" s="1">
        <v>3183897.37</v>
      </c>
      <c r="D5110" s="1">
        <f t="shared" si="158"/>
        <v>35.408000000000001</v>
      </c>
      <c r="E5110" s="1">
        <v>41.642000000000003</v>
      </c>
      <c r="F5110" s="1">
        <v>6.234</v>
      </c>
      <c r="G5110" s="1">
        <f t="shared" si="159"/>
        <v>42.242000000000004</v>
      </c>
    </row>
    <row r="5111" spans="1:7" x14ac:dyDescent="0.2">
      <c r="A5111">
        <v>7572</v>
      </c>
      <c r="B5111" s="1">
        <v>13943350.199999999</v>
      </c>
      <c r="C5111" s="1">
        <v>3183897.4180000001</v>
      </c>
      <c r="D5111" s="1">
        <f t="shared" si="158"/>
        <v>35.661000000000001</v>
      </c>
      <c r="E5111" s="1">
        <v>41.698</v>
      </c>
      <c r="F5111" s="1">
        <v>6.0369999999999999</v>
      </c>
      <c r="G5111" s="1">
        <f t="shared" si="159"/>
        <v>42.298000000000002</v>
      </c>
    </row>
    <row r="5112" spans="1:7" x14ac:dyDescent="0.2">
      <c r="A5112">
        <v>7573</v>
      </c>
      <c r="B5112" s="1">
        <v>13943339.140000001</v>
      </c>
      <c r="C5112" s="1">
        <v>3183895.5789999999</v>
      </c>
      <c r="D5112" s="1">
        <f t="shared" si="158"/>
        <v>36.106999999999999</v>
      </c>
      <c r="E5112" s="1">
        <v>41.75</v>
      </c>
      <c r="F5112" s="1">
        <v>5.6429999999999998</v>
      </c>
      <c r="G5112" s="1">
        <f t="shared" si="159"/>
        <v>42.35</v>
      </c>
    </row>
    <row r="5113" spans="1:7" x14ac:dyDescent="0.2">
      <c r="A5113">
        <v>7574</v>
      </c>
      <c r="B5113" s="1">
        <v>13943329.75</v>
      </c>
      <c r="C5113" s="1">
        <v>3183892.3620000002</v>
      </c>
      <c r="D5113" s="1">
        <f t="shared" si="158"/>
        <v>36.272000000000006</v>
      </c>
      <c r="E5113" s="1">
        <v>41.718000000000004</v>
      </c>
      <c r="F5113" s="1">
        <v>5.4459999999999997</v>
      </c>
      <c r="G5113" s="1">
        <f t="shared" si="159"/>
        <v>42.318000000000005</v>
      </c>
    </row>
    <row r="5114" spans="1:7" x14ac:dyDescent="0.2">
      <c r="A5114">
        <v>7575</v>
      </c>
      <c r="B5114" s="1">
        <v>13943320.869999999</v>
      </c>
      <c r="C5114" s="1">
        <v>3183885.8369999998</v>
      </c>
      <c r="D5114" s="1">
        <f t="shared" si="158"/>
        <v>36.574999999999996</v>
      </c>
      <c r="E5114" s="1">
        <v>41.692999999999998</v>
      </c>
      <c r="F5114" s="1">
        <v>5.1180000000000003</v>
      </c>
      <c r="G5114" s="1">
        <f t="shared" si="159"/>
        <v>42.292999999999999</v>
      </c>
    </row>
    <row r="5115" spans="1:7" x14ac:dyDescent="0.2">
      <c r="A5115">
        <v>7576</v>
      </c>
      <c r="B5115" s="1">
        <v>13943311.42</v>
      </c>
      <c r="C5115" s="1">
        <v>3183873.057</v>
      </c>
      <c r="D5115" s="1">
        <f t="shared" si="158"/>
        <v>36.119</v>
      </c>
      <c r="E5115" s="1">
        <v>41.531999999999996</v>
      </c>
      <c r="F5115" s="1">
        <v>5.4130000000000003</v>
      </c>
      <c r="G5115" s="1">
        <f t="shared" si="159"/>
        <v>42.131999999999998</v>
      </c>
    </row>
    <row r="5116" spans="1:7" x14ac:dyDescent="0.2">
      <c r="A5116">
        <v>7577</v>
      </c>
      <c r="B5116" s="1">
        <v>13943300.73</v>
      </c>
      <c r="C5116" s="1">
        <v>3183857.1329999999</v>
      </c>
      <c r="D5116" s="1">
        <f t="shared" si="158"/>
        <v>35.844000000000001</v>
      </c>
      <c r="E5116" s="1">
        <v>41.585000000000001</v>
      </c>
      <c r="F5116" s="1">
        <v>5.7409999999999997</v>
      </c>
      <c r="G5116" s="1">
        <f t="shared" si="159"/>
        <v>42.185000000000002</v>
      </c>
    </row>
    <row r="5117" spans="1:7" x14ac:dyDescent="0.2">
      <c r="A5117">
        <v>7578</v>
      </c>
      <c r="B5117" s="1">
        <v>13943289.48</v>
      </c>
      <c r="C5117" s="1">
        <v>3183837.923</v>
      </c>
      <c r="D5117" s="1">
        <f t="shared" si="158"/>
        <v>35.533999999999999</v>
      </c>
      <c r="E5117" s="1">
        <v>41.570999999999998</v>
      </c>
      <c r="F5117" s="1">
        <v>6.0369999999999999</v>
      </c>
      <c r="G5117" s="1">
        <f t="shared" si="159"/>
        <v>42.170999999999999</v>
      </c>
    </row>
    <row r="5118" spans="1:7" x14ac:dyDescent="0.2">
      <c r="A5118">
        <v>7579</v>
      </c>
      <c r="B5118" s="1">
        <v>13943277.91</v>
      </c>
      <c r="C5118" s="1">
        <v>3183817.091</v>
      </c>
      <c r="D5118" s="1">
        <f t="shared" si="158"/>
        <v>35.570999999999998</v>
      </c>
      <c r="E5118" s="1">
        <v>41.607999999999997</v>
      </c>
      <c r="F5118" s="1">
        <v>6.0369999999999999</v>
      </c>
      <c r="G5118" s="1">
        <f t="shared" si="159"/>
        <v>42.207999999999998</v>
      </c>
    </row>
    <row r="5119" spans="1:7" x14ac:dyDescent="0.2">
      <c r="A5119">
        <v>7580</v>
      </c>
      <c r="B5119" s="1">
        <v>13943266.310000001</v>
      </c>
      <c r="C5119" s="1">
        <v>3183795.389</v>
      </c>
      <c r="D5119" s="1">
        <f t="shared" si="158"/>
        <v>35.677999999999997</v>
      </c>
      <c r="E5119" s="1">
        <v>41.616</v>
      </c>
      <c r="F5119" s="1">
        <v>5.9379999999999997</v>
      </c>
      <c r="G5119" s="1">
        <f t="shared" si="159"/>
        <v>42.216000000000001</v>
      </c>
    </row>
    <row r="5120" spans="1:7" x14ac:dyDescent="0.2">
      <c r="A5120">
        <v>7581</v>
      </c>
      <c r="B5120" s="1">
        <v>13943255.279999999</v>
      </c>
      <c r="C5120" s="1">
        <v>3183772.88</v>
      </c>
      <c r="D5120" s="1">
        <f t="shared" si="158"/>
        <v>35.565000000000005</v>
      </c>
      <c r="E5120" s="1">
        <v>41.7</v>
      </c>
      <c r="F5120" s="1">
        <v>6.1349999999999998</v>
      </c>
      <c r="G5120" s="1">
        <f t="shared" si="159"/>
        <v>42.300000000000004</v>
      </c>
    </row>
    <row r="5121" spans="1:7" x14ac:dyDescent="0.2">
      <c r="A5121">
        <v>7582</v>
      </c>
      <c r="B5121" s="1">
        <v>13943249</v>
      </c>
      <c r="C5121" s="1">
        <v>3183748.3459999999</v>
      </c>
      <c r="D5121" s="1">
        <f t="shared" si="158"/>
        <v>34.342999999999996</v>
      </c>
      <c r="E5121" s="1">
        <v>41.658999999999999</v>
      </c>
      <c r="F5121" s="1">
        <v>7.3159999999999998</v>
      </c>
      <c r="G5121" s="1">
        <f t="shared" si="159"/>
        <v>42.259</v>
      </c>
    </row>
    <row r="5122" spans="1:7" x14ac:dyDescent="0.2">
      <c r="A5122">
        <v>7583</v>
      </c>
      <c r="B5122" s="1">
        <v>13943251.77</v>
      </c>
      <c r="C5122" s="1">
        <v>3183725.0619999999</v>
      </c>
      <c r="D5122" s="1">
        <f t="shared" ref="D5122:D5185" si="160">E5122-F5122</f>
        <v>33.722999999999999</v>
      </c>
      <c r="E5122" s="1">
        <v>41.63</v>
      </c>
      <c r="F5122" s="1">
        <v>7.907</v>
      </c>
      <c r="G5122" s="1">
        <f t="shared" ref="G5122:G5185" si="161">E5122+0.6</f>
        <v>42.230000000000004</v>
      </c>
    </row>
    <row r="5123" spans="1:7" x14ac:dyDescent="0.2">
      <c r="A5123">
        <v>7584</v>
      </c>
      <c r="B5123" s="1">
        <v>13943262.859999999</v>
      </c>
      <c r="C5123" s="1">
        <v>3183705.9950000001</v>
      </c>
      <c r="D5123" s="1">
        <f t="shared" si="160"/>
        <v>34.446999999999996</v>
      </c>
      <c r="E5123" s="1">
        <v>41.631999999999998</v>
      </c>
      <c r="F5123" s="1">
        <v>7.1849999999999996</v>
      </c>
      <c r="G5123" s="1">
        <f t="shared" si="161"/>
        <v>42.231999999999999</v>
      </c>
    </row>
    <row r="5124" spans="1:7" x14ac:dyDescent="0.2">
      <c r="A5124">
        <v>7585</v>
      </c>
      <c r="B5124" s="1">
        <v>13943278.93</v>
      </c>
      <c r="C5124" s="1">
        <v>3183690.6850000001</v>
      </c>
      <c r="D5124" s="1">
        <f t="shared" si="160"/>
        <v>35.71</v>
      </c>
      <c r="E5124" s="1">
        <v>41.648000000000003</v>
      </c>
      <c r="F5124" s="1">
        <v>5.9379999999999997</v>
      </c>
      <c r="G5124" s="1">
        <f t="shared" si="161"/>
        <v>42.248000000000005</v>
      </c>
    </row>
    <row r="5125" spans="1:7" x14ac:dyDescent="0.2">
      <c r="A5125">
        <v>7586</v>
      </c>
      <c r="B5125" s="1">
        <v>13943297.869999999</v>
      </c>
      <c r="C5125" s="1">
        <v>3183676.7280000001</v>
      </c>
      <c r="D5125" s="1">
        <f t="shared" si="160"/>
        <v>35.870999999999995</v>
      </c>
      <c r="E5125" s="1">
        <v>41.808999999999997</v>
      </c>
      <c r="F5125" s="1">
        <v>5.9379999999999997</v>
      </c>
      <c r="G5125" s="1">
        <f t="shared" si="161"/>
        <v>42.408999999999999</v>
      </c>
    </row>
    <row r="5126" spans="1:7" x14ac:dyDescent="0.2">
      <c r="A5126">
        <v>7587</v>
      </c>
      <c r="B5126" s="1">
        <v>13943318.640000001</v>
      </c>
      <c r="C5126" s="1">
        <v>3183663.3149999999</v>
      </c>
      <c r="D5126" s="1">
        <f t="shared" si="160"/>
        <v>36.725999999999999</v>
      </c>
      <c r="E5126" s="1">
        <v>41.777999999999999</v>
      </c>
      <c r="F5126" s="1">
        <v>5.0519999999999996</v>
      </c>
      <c r="G5126" s="1">
        <f t="shared" si="161"/>
        <v>42.378</v>
      </c>
    </row>
    <row r="5127" spans="1:7" x14ac:dyDescent="0.2">
      <c r="A5127">
        <v>7588</v>
      </c>
      <c r="B5127" s="1">
        <v>13943340.18</v>
      </c>
      <c r="C5127" s="1">
        <v>3183650.1979999999</v>
      </c>
      <c r="D5127" s="1">
        <f t="shared" si="160"/>
        <v>37.736999999999995</v>
      </c>
      <c r="E5127" s="1">
        <v>41.771999999999998</v>
      </c>
      <c r="F5127" s="1">
        <v>4.0350000000000001</v>
      </c>
      <c r="G5127" s="1">
        <f t="shared" si="161"/>
        <v>42.372</v>
      </c>
    </row>
    <row r="5128" spans="1:7" x14ac:dyDescent="0.2">
      <c r="A5128">
        <v>7589</v>
      </c>
      <c r="B5128" s="1">
        <v>13943361.66</v>
      </c>
      <c r="C5128" s="1">
        <v>3183637.2790000001</v>
      </c>
      <c r="D5128" s="1">
        <f t="shared" si="160"/>
        <v>38.125999999999998</v>
      </c>
      <c r="E5128" s="1">
        <v>41.768000000000001</v>
      </c>
      <c r="F5128" s="1">
        <v>3.6419999999999999</v>
      </c>
      <c r="G5128" s="1">
        <f t="shared" si="161"/>
        <v>42.368000000000002</v>
      </c>
    </row>
    <row r="5129" spans="1:7" x14ac:dyDescent="0.2">
      <c r="A5129">
        <v>7590</v>
      </c>
      <c r="B5129" s="1">
        <v>13943382.869999999</v>
      </c>
      <c r="C5129" s="1">
        <v>3183624.49</v>
      </c>
      <c r="D5129" s="1">
        <f t="shared" si="160"/>
        <v>37.927999999999997</v>
      </c>
      <c r="E5129" s="1">
        <v>41.701000000000001</v>
      </c>
      <c r="F5129" s="1">
        <v>3.7730000000000001</v>
      </c>
      <c r="G5129" s="1">
        <f t="shared" si="161"/>
        <v>42.301000000000002</v>
      </c>
    </row>
    <row r="5130" spans="1:7" x14ac:dyDescent="0.2">
      <c r="A5130">
        <v>7591</v>
      </c>
      <c r="B5130" s="1">
        <v>13943404.859999999</v>
      </c>
      <c r="C5130" s="1">
        <v>3183611.165</v>
      </c>
      <c r="D5130" s="1">
        <f t="shared" si="160"/>
        <v>36.905000000000001</v>
      </c>
      <c r="E5130" s="1">
        <v>41.761000000000003</v>
      </c>
      <c r="F5130" s="1">
        <v>4.8559999999999999</v>
      </c>
      <c r="G5130" s="1">
        <f t="shared" si="161"/>
        <v>42.361000000000004</v>
      </c>
    </row>
    <row r="5131" spans="1:7" x14ac:dyDescent="0.2">
      <c r="A5131">
        <v>7592</v>
      </c>
      <c r="B5131" s="1">
        <v>13943428.060000001</v>
      </c>
      <c r="C5131" s="1">
        <v>3183597.1719999998</v>
      </c>
      <c r="D5131" s="1">
        <f t="shared" si="160"/>
        <v>35.539000000000001</v>
      </c>
      <c r="E5131" s="1">
        <v>41.74</v>
      </c>
      <c r="F5131" s="1">
        <v>6.2009999999999996</v>
      </c>
      <c r="G5131" s="1">
        <f t="shared" si="161"/>
        <v>42.34</v>
      </c>
    </row>
    <row r="5132" spans="1:7" x14ac:dyDescent="0.2">
      <c r="A5132">
        <v>7593</v>
      </c>
      <c r="B5132" s="1">
        <v>13943452.25</v>
      </c>
      <c r="C5132" s="1">
        <v>3183583.0490000001</v>
      </c>
      <c r="D5132" s="1">
        <f t="shared" si="160"/>
        <v>33.944999999999993</v>
      </c>
      <c r="E5132" s="1">
        <v>41.720999999999997</v>
      </c>
      <c r="F5132" s="1">
        <v>7.7759999999999998</v>
      </c>
      <c r="G5132" s="1">
        <f t="shared" si="161"/>
        <v>42.320999999999998</v>
      </c>
    </row>
    <row r="5133" spans="1:7" x14ac:dyDescent="0.2">
      <c r="A5133">
        <v>7594</v>
      </c>
      <c r="B5133" s="1">
        <v>13943477.439999999</v>
      </c>
      <c r="C5133" s="1">
        <v>3183569.0090000001</v>
      </c>
      <c r="D5133" s="1">
        <f t="shared" si="160"/>
        <v>32.695999999999998</v>
      </c>
      <c r="E5133" s="1">
        <v>41.783999999999999</v>
      </c>
      <c r="F5133" s="1">
        <v>9.0879999999999992</v>
      </c>
      <c r="G5133" s="1">
        <f t="shared" si="161"/>
        <v>42.384</v>
      </c>
    </row>
    <row r="5134" spans="1:7" x14ac:dyDescent="0.2">
      <c r="A5134">
        <v>7595</v>
      </c>
      <c r="B5134" s="1">
        <v>13943502.48</v>
      </c>
      <c r="C5134" s="1">
        <v>3183555.2820000001</v>
      </c>
      <c r="D5134" s="1">
        <f t="shared" si="160"/>
        <v>33.026999999999994</v>
      </c>
      <c r="E5134" s="1">
        <v>41.720999999999997</v>
      </c>
      <c r="F5134" s="1">
        <v>8.6940000000000008</v>
      </c>
      <c r="G5134" s="1">
        <f t="shared" si="161"/>
        <v>42.320999999999998</v>
      </c>
    </row>
    <row r="5135" spans="1:7" x14ac:dyDescent="0.2">
      <c r="A5135">
        <v>7596</v>
      </c>
      <c r="B5135" s="1">
        <v>13943527.32</v>
      </c>
      <c r="C5135" s="1">
        <v>3183541.6469999999</v>
      </c>
      <c r="D5135" s="1">
        <f t="shared" si="160"/>
        <v>33.447000000000003</v>
      </c>
      <c r="E5135" s="1">
        <v>41.715000000000003</v>
      </c>
      <c r="F5135" s="1">
        <v>8.2680000000000007</v>
      </c>
      <c r="G5135" s="1">
        <f t="shared" si="161"/>
        <v>42.315000000000005</v>
      </c>
    </row>
    <row r="5136" spans="1:7" x14ac:dyDescent="0.2">
      <c r="A5136">
        <v>7597</v>
      </c>
      <c r="B5136" s="1">
        <v>13943551.82</v>
      </c>
      <c r="C5136" s="1">
        <v>3183527.63</v>
      </c>
      <c r="D5136" s="1">
        <f t="shared" si="160"/>
        <v>34.746000000000002</v>
      </c>
      <c r="E5136" s="1">
        <v>41.734000000000002</v>
      </c>
      <c r="F5136" s="1">
        <v>6.9880000000000004</v>
      </c>
      <c r="G5136" s="1">
        <f t="shared" si="161"/>
        <v>42.334000000000003</v>
      </c>
    </row>
    <row r="5137" spans="1:7" x14ac:dyDescent="0.2">
      <c r="A5137">
        <v>7598</v>
      </c>
      <c r="B5137" s="1">
        <v>13943575.939999999</v>
      </c>
      <c r="C5137" s="1">
        <v>3183513.0419999999</v>
      </c>
      <c r="D5137" s="1">
        <f t="shared" si="160"/>
        <v>34.285000000000004</v>
      </c>
      <c r="E5137" s="1">
        <v>41.7</v>
      </c>
      <c r="F5137" s="1">
        <v>7.415</v>
      </c>
      <c r="G5137" s="1">
        <f t="shared" si="161"/>
        <v>42.300000000000004</v>
      </c>
    </row>
    <row r="5138" spans="1:7" x14ac:dyDescent="0.2">
      <c r="A5138">
        <v>7599</v>
      </c>
      <c r="B5138" s="1">
        <v>13943600.109999999</v>
      </c>
      <c r="C5138" s="1">
        <v>3183498.3149999999</v>
      </c>
      <c r="D5138" s="1">
        <f t="shared" si="160"/>
        <v>35.173999999999999</v>
      </c>
      <c r="E5138" s="1">
        <v>41.768000000000001</v>
      </c>
      <c r="F5138" s="1">
        <v>6.5940000000000003</v>
      </c>
      <c r="G5138" s="1">
        <f t="shared" si="161"/>
        <v>42.368000000000002</v>
      </c>
    </row>
    <row r="5139" spans="1:7" x14ac:dyDescent="0.2">
      <c r="A5139">
        <v>7600</v>
      </c>
      <c r="B5139" s="1">
        <v>13943624.18</v>
      </c>
      <c r="C5139" s="1">
        <v>3183483.6830000002</v>
      </c>
      <c r="D5139" s="1">
        <f t="shared" si="160"/>
        <v>34.999000000000002</v>
      </c>
      <c r="E5139" s="1">
        <v>41.725000000000001</v>
      </c>
      <c r="F5139" s="1">
        <v>6.726</v>
      </c>
      <c r="G5139" s="1">
        <f t="shared" si="161"/>
        <v>42.325000000000003</v>
      </c>
    </row>
    <row r="5140" spans="1:7" x14ac:dyDescent="0.2">
      <c r="A5140">
        <v>7601</v>
      </c>
      <c r="B5140" s="1">
        <v>13943648.41</v>
      </c>
      <c r="C5140" s="1">
        <v>3183469.1639999999</v>
      </c>
      <c r="D5140" s="1">
        <f t="shared" si="160"/>
        <v>35.806000000000004</v>
      </c>
      <c r="E5140" s="1">
        <v>41.712000000000003</v>
      </c>
      <c r="F5140" s="1">
        <v>5.9059999999999997</v>
      </c>
      <c r="G5140" s="1">
        <f t="shared" si="161"/>
        <v>42.312000000000005</v>
      </c>
    </row>
    <row r="5141" spans="1:7" x14ac:dyDescent="0.2">
      <c r="A5141">
        <v>7602</v>
      </c>
      <c r="B5141" s="1">
        <v>13943672.630000001</v>
      </c>
      <c r="C5141" s="1">
        <v>3183454.7489999998</v>
      </c>
      <c r="D5141" s="1">
        <f t="shared" si="160"/>
        <v>36.417000000000002</v>
      </c>
      <c r="E5141" s="1">
        <v>41.731999999999999</v>
      </c>
      <c r="F5141" s="1">
        <v>5.3150000000000004</v>
      </c>
      <c r="G5141" s="1">
        <f t="shared" si="161"/>
        <v>42.332000000000001</v>
      </c>
    </row>
    <row r="5142" spans="1:7" x14ac:dyDescent="0.2">
      <c r="A5142">
        <v>7603</v>
      </c>
      <c r="B5142" s="1">
        <v>13943696.800000001</v>
      </c>
      <c r="C5142" s="1">
        <v>3183440.4920000001</v>
      </c>
      <c r="D5142" s="1">
        <f t="shared" si="160"/>
        <v>36.927</v>
      </c>
      <c r="E5142" s="1">
        <v>41.75</v>
      </c>
      <c r="F5142" s="1">
        <v>4.8230000000000004</v>
      </c>
      <c r="G5142" s="1">
        <f t="shared" si="161"/>
        <v>42.35</v>
      </c>
    </row>
    <row r="5143" spans="1:7" x14ac:dyDescent="0.2">
      <c r="A5143">
        <v>7604</v>
      </c>
      <c r="B5143" s="1">
        <v>13943720.84</v>
      </c>
      <c r="C5143" s="1">
        <v>3183426.5660000001</v>
      </c>
      <c r="D5143" s="1">
        <f t="shared" si="160"/>
        <v>36.555999999999997</v>
      </c>
      <c r="E5143" s="1">
        <v>41.805</v>
      </c>
      <c r="F5143" s="1">
        <v>5.2489999999999997</v>
      </c>
      <c r="G5143" s="1">
        <f t="shared" si="161"/>
        <v>42.405000000000001</v>
      </c>
    </row>
    <row r="5144" spans="1:7" x14ac:dyDescent="0.2">
      <c r="A5144">
        <v>7605</v>
      </c>
      <c r="B5144" s="1">
        <v>13943744.65</v>
      </c>
      <c r="C5144" s="1">
        <v>3183412.8539999998</v>
      </c>
      <c r="D5144" s="1">
        <f t="shared" si="160"/>
        <v>36.142000000000003</v>
      </c>
      <c r="E5144" s="1">
        <v>41.752000000000002</v>
      </c>
      <c r="F5144" s="1">
        <v>5.61</v>
      </c>
      <c r="G5144" s="1">
        <f t="shared" si="161"/>
        <v>42.352000000000004</v>
      </c>
    </row>
    <row r="5145" spans="1:7" x14ac:dyDescent="0.2">
      <c r="A5145">
        <v>7606</v>
      </c>
      <c r="B5145" s="1">
        <v>13943767.16</v>
      </c>
      <c r="C5145" s="1">
        <v>3183399.09</v>
      </c>
      <c r="D5145" s="1">
        <f t="shared" si="160"/>
        <v>36.303000000000004</v>
      </c>
      <c r="E5145" s="1">
        <v>41.749000000000002</v>
      </c>
      <c r="F5145" s="1">
        <v>5.4459999999999997</v>
      </c>
      <c r="G5145" s="1">
        <f t="shared" si="161"/>
        <v>42.349000000000004</v>
      </c>
    </row>
    <row r="5146" spans="1:7" x14ac:dyDescent="0.2">
      <c r="A5146">
        <v>7607</v>
      </c>
      <c r="B5146" s="1">
        <v>13943787.34</v>
      </c>
      <c r="C5146" s="1">
        <v>3183383.9550000001</v>
      </c>
      <c r="D5146" s="1">
        <f t="shared" si="160"/>
        <v>36.220999999999997</v>
      </c>
      <c r="E5146" s="1">
        <v>41.732999999999997</v>
      </c>
      <c r="F5146" s="1">
        <v>5.5119999999999996</v>
      </c>
      <c r="G5146" s="1">
        <f t="shared" si="161"/>
        <v>42.332999999999998</v>
      </c>
    </row>
    <row r="5147" spans="1:7" x14ac:dyDescent="0.2">
      <c r="A5147">
        <v>7608</v>
      </c>
      <c r="B5147" s="1">
        <v>13943799.720000001</v>
      </c>
      <c r="C5147" s="1">
        <v>3183366.6710000001</v>
      </c>
      <c r="D5147" s="1">
        <f t="shared" si="160"/>
        <v>36.601999999999997</v>
      </c>
      <c r="E5147" s="1">
        <v>41.72</v>
      </c>
      <c r="F5147" s="1">
        <v>5.1180000000000003</v>
      </c>
      <c r="G5147" s="1">
        <f t="shared" si="161"/>
        <v>42.32</v>
      </c>
    </row>
    <row r="5148" spans="1:7" x14ac:dyDescent="0.2">
      <c r="A5148">
        <v>7609</v>
      </c>
      <c r="B5148" s="1">
        <v>13943801.91</v>
      </c>
      <c r="C5148" s="1">
        <v>3183349.801</v>
      </c>
      <c r="D5148" s="1">
        <f t="shared" si="160"/>
        <v>36.833999999999996</v>
      </c>
      <c r="E5148" s="1">
        <v>41.69</v>
      </c>
      <c r="F5148" s="1">
        <v>4.8559999999999999</v>
      </c>
      <c r="G5148" s="1">
        <f t="shared" si="161"/>
        <v>42.29</v>
      </c>
    </row>
    <row r="5149" spans="1:7" x14ac:dyDescent="0.2">
      <c r="A5149">
        <v>7610</v>
      </c>
      <c r="B5149" s="1">
        <v>13943797.07</v>
      </c>
      <c r="C5149" s="1">
        <v>3183333.2009999999</v>
      </c>
      <c r="D5149" s="1">
        <f t="shared" si="160"/>
        <v>36.881</v>
      </c>
      <c r="E5149" s="1">
        <v>41.637999999999998</v>
      </c>
      <c r="F5149" s="1">
        <v>4.7569999999999997</v>
      </c>
      <c r="G5149" s="1">
        <f t="shared" si="161"/>
        <v>42.238</v>
      </c>
    </row>
    <row r="5150" spans="1:7" x14ac:dyDescent="0.2">
      <c r="A5150">
        <v>7611</v>
      </c>
      <c r="B5150" s="1">
        <v>13943787.390000001</v>
      </c>
      <c r="C5150" s="1">
        <v>3183314.3560000001</v>
      </c>
      <c r="D5150" s="1">
        <f t="shared" si="160"/>
        <v>36.716999999999999</v>
      </c>
      <c r="E5150" s="1">
        <v>41.637999999999998</v>
      </c>
      <c r="F5150" s="1">
        <v>4.9210000000000003</v>
      </c>
      <c r="G5150" s="1">
        <f t="shared" si="161"/>
        <v>42.238</v>
      </c>
    </row>
    <row r="5151" spans="1:7" x14ac:dyDescent="0.2">
      <c r="A5151">
        <v>7612</v>
      </c>
      <c r="B5151" s="1">
        <v>13943774.75</v>
      </c>
      <c r="C5151" s="1">
        <v>3183295.3020000001</v>
      </c>
      <c r="D5151" s="1">
        <f t="shared" si="160"/>
        <v>36.713999999999999</v>
      </c>
      <c r="E5151" s="1">
        <v>41.765999999999998</v>
      </c>
      <c r="F5151" s="1">
        <v>5.0519999999999996</v>
      </c>
      <c r="G5151" s="1">
        <f t="shared" si="161"/>
        <v>42.366</v>
      </c>
    </row>
    <row r="5152" spans="1:7" x14ac:dyDescent="0.2">
      <c r="A5152">
        <v>7613</v>
      </c>
      <c r="B5152" s="1">
        <v>13943760.380000001</v>
      </c>
      <c r="C5152" s="1">
        <v>3183276.14</v>
      </c>
      <c r="D5152" s="1">
        <f t="shared" si="160"/>
        <v>36.869</v>
      </c>
      <c r="E5152" s="1">
        <v>41.79</v>
      </c>
      <c r="F5152" s="1">
        <v>4.9210000000000003</v>
      </c>
      <c r="G5152" s="1">
        <f t="shared" si="161"/>
        <v>42.39</v>
      </c>
    </row>
    <row r="5153" spans="1:7" x14ac:dyDescent="0.2">
      <c r="A5153">
        <v>7614</v>
      </c>
      <c r="B5153" s="1">
        <v>13943746.35</v>
      </c>
      <c r="C5153" s="1">
        <v>3183255.4380000001</v>
      </c>
      <c r="D5153" s="1">
        <f t="shared" si="160"/>
        <v>36.486000000000004</v>
      </c>
      <c r="E5153" s="1">
        <v>41.801000000000002</v>
      </c>
      <c r="F5153" s="1">
        <v>5.3150000000000004</v>
      </c>
      <c r="G5153" s="1">
        <f t="shared" si="161"/>
        <v>42.401000000000003</v>
      </c>
    </row>
    <row r="5154" spans="1:7" x14ac:dyDescent="0.2">
      <c r="A5154">
        <v>7615</v>
      </c>
      <c r="B5154" s="1">
        <v>13943735.050000001</v>
      </c>
      <c r="C5154" s="1">
        <v>3183233.16</v>
      </c>
      <c r="D5154" s="1">
        <f t="shared" si="160"/>
        <v>36.917000000000002</v>
      </c>
      <c r="E5154" s="1">
        <v>41.640999999999998</v>
      </c>
      <c r="F5154" s="1">
        <v>4.7240000000000002</v>
      </c>
      <c r="G5154" s="1">
        <f t="shared" si="161"/>
        <v>42.241</v>
      </c>
    </row>
    <row r="5155" spans="1:7" x14ac:dyDescent="0.2">
      <c r="A5155">
        <v>7616</v>
      </c>
      <c r="B5155" s="1">
        <v>13943724.83</v>
      </c>
      <c r="C5155" s="1">
        <v>3183210.6540000001</v>
      </c>
      <c r="D5155" s="1">
        <f t="shared" si="160"/>
        <v>37.230000000000004</v>
      </c>
      <c r="E5155" s="1">
        <v>41.692</v>
      </c>
      <c r="F5155" s="1">
        <v>4.4619999999999997</v>
      </c>
      <c r="G5155" s="1">
        <f t="shared" si="161"/>
        <v>42.292000000000002</v>
      </c>
    </row>
    <row r="5156" spans="1:7" x14ac:dyDescent="0.2">
      <c r="A5156">
        <v>7617</v>
      </c>
      <c r="B5156" s="1">
        <v>13943714.380000001</v>
      </c>
      <c r="C5156" s="1">
        <v>3183188.912</v>
      </c>
      <c r="D5156" s="1">
        <f t="shared" si="160"/>
        <v>36.889000000000003</v>
      </c>
      <c r="E5156" s="1">
        <v>41.646000000000001</v>
      </c>
      <c r="F5156" s="1">
        <v>4.7569999999999997</v>
      </c>
      <c r="G5156" s="1">
        <f t="shared" si="161"/>
        <v>42.246000000000002</v>
      </c>
    </row>
    <row r="5157" spans="1:7" x14ac:dyDescent="0.2">
      <c r="A5157">
        <v>7618</v>
      </c>
      <c r="B5157" s="1">
        <v>13943700.949999999</v>
      </c>
      <c r="C5157" s="1">
        <v>3183172.9249999998</v>
      </c>
      <c r="D5157" s="1">
        <f t="shared" si="160"/>
        <v>36.869</v>
      </c>
      <c r="E5157" s="1">
        <v>41.692</v>
      </c>
      <c r="F5157" s="1">
        <v>4.8230000000000004</v>
      </c>
      <c r="G5157" s="1">
        <f t="shared" si="161"/>
        <v>42.292000000000002</v>
      </c>
    </row>
    <row r="5158" spans="1:7" x14ac:dyDescent="0.2">
      <c r="A5158">
        <v>7619</v>
      </c>
      <c r="B5158" s="1">
        <v>13943685.109999999</v>
      </c>
      <c r="C5158" s="1">
        <v>3183165.8390000002</v>
      </c>
      <c r="D5158" s="1">
        <f t="shared" si="160"/>
        <v>36.920999999999999</v>
      </c>
      <c r="E5158" s="1">
        <v>41.677999999999997</v>
      </c>
      <c r="F5158" s="1">
        <v>4.7569999999999997</v>
      </c>
      <c r="G5158" s="1">
        <f t="shared" si="161"/>
        <v>42.277999999999999</v>
      </c>
    </row>
    <row r="5159" spans="1:7" x14ac:dyDescent="0.2">
      <c r="A5159">
        <v>7620</v>
      </c>
      <c r="B5159" s="1">
        <v>13943669.1</v>
      </c>
      <c r="C5159" s="1">
        <v>3183166.7859999998</v>
      </c>
      <c r="D5159" s="1">
        <f t="shared" si="160"/>
        <v>36.247999999999998</v>
      </c>
      <c r="E5159" s="1">
        <v>41.792999999999999</v>
      </c>
      <c r="F5159" s="1">
        <v>5.5449999999999999</v>
      </c>
      <c r="G5159" s="1">
        <f t="shared" si="161"/>
        <v>42.393000000000001</v>
      </c>
    </row>
    <row r="5160" spans="1:7" x14ac:dyDescent="0.2">
      <c r="A5160">
        <v>7621</v>
      </c>
      <c r="B5160" s="1">
        <v>13943651.970000001</v>
      </c>
      <c r="C5160" s="1">
        <v>3183173.8360000001</v>
      </c>
      <c r="D5160" s="1">
        <f t="shared" si="160"/>
        <v>35.752000000000002</v>
      </c>
      <c r="E5160" s="1">
        <v>41.658000000000001</v>
      </c>
      <c r="F5160" s="1">
        <v>5.9059999999999997</v>
      </c>
      <c r="G5160" s="1">
        <f t="shared" si="161"/>
        <v>42.258000000000003</v>
      </c>
    </row>
    <row r="5161" spans="1:7" x14ac:dyDescent="0.2">
      <c r="A5161">
        <v>7622</v>
      </c>
      <c r="B5161" s="1">
        <v>13943633.640000001</v>
      </c>
      <c r="C5161" s="1">
        <v>3183185.8390000002</v>
      </c>
      <c r="D5161" s="1">
        <f t="shared" si="160"/>
        <v>35.794999999999995</v>
      </c>
      <c r="E5161" s="1">
        <v>41.601999999999997</v>
      </c>
      <c r="F5161" s="1">
        <v>5.8070000000000004</v>
      </c>
      <c r="G5161" s="1">
        <f t="shared" si="161"/>
        <v>42.201999999999998</v>
      </c>
    </row>
    <row r="5162" spans="1:7" x14ac:dyDescent="0.2">
      <c r="A5162">
        <v>7623</v>
      </c>
      <c r="B5162" s="1">
        <v>13943614.5</v>
      </c>
      <c r="C5162" s="1">
        <v>3183200.87</v>
      </c>
      <c r="D5162" s="1">
        <f t="shared" si="160"/>
        <v>36.609000000000002</v>
      </c>
      <c r="E5162" s="1">
        <v>41.661000000000001</v>
      </c>
      <c r="F5162" s="1">
        <v>5.0519999999999996</v>
      </c>
      <c r="G5162" s="1">
        <f t="shared" si="161"/>
        <v>42.261000000000003</v>
      </c>
    </row>
    <row r="5163" spans="1:7" x14ac:dyDescent="0.2">
      <c r="A5163">
        <v>7624</v>
      </c>
      <c r="B5163" s="1">
        <v>13943595.279999999</v>
      </c>
      <c r="C5163" s="1">
        <v>3183217.3709999998</v>
      </c>
      <c r="D5163" s="1">
        <f t="shared" si="160"/>
        <v>36.285000000000004</v>
      </c>
      <c r="E5163" s="1">
        <v>41.633000000000003</v>
      </c>
      <c r="F5163" s="1">
        <v>5.3479999999999999</v>
      </c>
      <c r="G5163" s="1">
        <f t="shared" si="161"/>
        <v>42.233000000000004</v>
      </c>
    </row>
    <row r="5164" spans="1:7" x14ac:dyDescent="0.2">
      <c r="A5164">
        <v>7625</v>
      </c>
      <c r="B5164" s="1">
        <v>13943576.550000001</v>
      </c>
      <c r="C5164" s="1">
        <v>3183234.8339999998</v>
      </c>
      <c r="D5164" s="1">
        <f t="shared" si="160"/>
        <v>35.535000000000004</v>
      </c>
      <c r="E5164" s="1">
        <v>41.67</v>
      </c>
      <c r="F5164" s="1">
        <v>6.1349999999999998</v>
      </c>
      <c r="G5164" s="1">
        <f t="shared" si="161"/>
        <v>42.27</v>
      </c>
    </row>
    <row r="5165" spans="1:7" x14ac:dyDescent="0.2">
      <c r="A5165">
        <v>7626</v>
      </c>
      <c r="B5165" s="1">
        <v>13943557.949999999</v>
      </c>
      <c r="C5165" s="1">
        <v>3183252.909</v>
      </c>
      <c r="D5165" s="1">
        <f t="shared" si="160"/>
        <v>35.457000000000001</v>
      </c>
      <c r="E5165" s="1">
        <v>41.789000000000001</v>
      </c>
      <c r="F5165" s="1">
        <v>6.3319999999999999</v>
      </c>
      <c r="G5165" s="1">
        <f t="shared" si="161"/>
        <v>42.389000000000003</v>
      </c>
    </row>
    <row r="5166" spans="1:7" x14ac:dyDescent="0.2">
      <c r="A5166">
        <v>7627</v>
      </c>
      <c r="B5166" s="1">
        <v>13943539.26</v>
      </c>
      <c r="C5166" s="1">
        <v>3183271.1710000001</v>
      </c>
      <c r="D5166" s="1">
        <f t="shared" si="160"/>
        <v>34.689000000000007</v>
      </c>
      <c r="E5166" s="1">
        <v>41.776000000000003</v>
      </c>
      <c r="F5166" s="1">
        <v>7.0869999999999997</v>
      </c>
      <c r="G5166" s="1">
        <f t="shared" si="161"/>
        <v>42.376000000000005</v>
      </c>
    </row>
    <row r="5167" spans="1:7" x14ac:dyDescent="0.2">
      <c r="A5167">
        <v>7628</v>
      </c>
      <c r="B5167" s="1">
        <v>13943520.67</v>
      </c>
      <c r="C5167" s="1">
        <v>3183289.733</v>
      </c>
      <c r="D5167" s="1">
        <f t="shared" si="160"/>
        <v>34.064999999999998</v>
      </c>
      <c r="E5167" s="1">
        <v>41.741999999999997</v>
      </c>
      <c r="F5167" s="1">
        <v>7.6769999999999996</v>
      </c>
      <c r="G5167" s="1">
        <f t="shared" si="161"/>
        <v>42.341999999999999</v>
      </c>
    </row>
    <row r="5168" spans="1:7" x14ac:dyDescent="0.2">
      <c r="A5168">
        <v>7629</v>
      </c>
      <c r="B5168" s="1">
        <v>13943502.449999999</v>
      </c>
      <c r="C5168" s="1">
        <v>3183308.7769999998</v>
      </c>
      <c r="D5168" s="1">
        <f t="shared" si="160"/>
        <v>33.674999999999997</v>
      </c>
      <c r="E5168" s="1">
        <v>41.646999999999998</v>
      </c>
      <c r="F5168" s="1">
        <v>7.9720000000000004</v>
      </c>
      <c r="G5168" s="1">
        <f t="shared" si="161"/>
        <v>42.247</v>
      </c>
    </row>
    <row r="5169" spans="1:7" x14ac:dyDescent="0.2">
      <c r="A5169">
        <v>7630</v>
      </c>
      <c r="B5169" s="1">
        <v>13943484.439999999</v>
      </c>
      <c r="C5169" s="1">
        <v>3183328.193</v>
      </c>
      <c r="D5169" s="1">
        <f t="shared" si="160"/>
        <v>33.637</v>
      </c>
      <c r="E5169" s="1">
        <v>41.609000000000002</v>
      </c>
      <c r="F5169" s="1">
        <v>7.9720000000000004</v>
      </c>
      <c r="G5169" s="1">
        <f t="shared" si="161"/>
        <v>42.209000000000003</v>
      </c>
    </row>
    <row r="5170" spans="1:7" x14ac:dyDescent="0.2">
      <c r="A5170">
        <v>7631</v>
      </c>
      <c r="B5170" s="1">
        <v>13943466.039999999</v>
      </c>
      <c r="C5170" s="1">
        <v>3183347.3369999998</v>
      </c>
      <c r="D5170" s="1">
        <f t="shared" si="160"/>
        <v>34.076999999999998</v>
      </c>
      <c r="E5170" s="1">
        <v>41.655999999999999</v>
      </c>
      <c r="F5170" s="1">
        <v>7.5789999999999997</v>
      </c>
      <c r="G5170" s="1">
        <f t="shared" si="161"/>
        <v>42.256</v>
      </c>
    </row>
    <row r="5171" spans="1:7" x14ac:dyDescent="0.2">
      <c r="A5171">
        <v>7632</v>
      </c>
      <c r="B5171" s="1">
        <v>13943447.18</v>
      </c>
      <c r="C5171" s="1">
        <v>3183365.895</v>
      </c>
      <c r="D5171" s="1">
        <f t="shared" si="160"/>
        <v>34.302</v>
      </c>
      <c r="E5171" s="1">
        <v>41.683999999999997</v>
      </c>
      <c r="F5171" s="1">
        <v>7.3819999999999997</v>
      </c>
      <c r="G5171" s="1">
        <f t="shared" si="161"/>
        <v>42.283999999999999</v>
      </c>
    </row>
    <row r="5172" spans="1:7" x14ac:dyDescent="0.2">
      <c r="A5172">
        <v>7633</v>
      </c>
      <c r="B5172" s="1">
        <v>13943427.890000001</v>
      </c>
      <c r="C5172" s="1">
        <v>3183383.952</v>
      </c>
      <c r="D5172" s="1">
        <f t="shared" si="160"/>
        <v>33.449000000000005</v>
      </c>
      <c r="E5172" s="1">
        <v>41.651000000000003</v>
      </c>
      <c r="F5172" s="1">
        <v>8.202</v>
      </c>
      <c r="G5172" s="1">
        <f t="shared" si="161"/>
        <v>42.251000000000005</v>
      </c>
    </row>
    <row r="5173" spans="1:7" x14ac:dyDescent="0.2">
      <c r="A5173">
        <v>7634</v>
      </c>
      <c r="B5173" s="1">
        <v>13943407.84</v>
      </c>
      <c r="C5173" s="1">
        <v>3183401.463</v>
      </c>
      <c r="D5173" s="1">
        <f t="shared" si="160"/>
        <v>32.343999999999994</v>
      </c>
      <c r="E5173" s="1">
        <v>41.628999999999998</v>
      </c>
      <c r="F5173" s="1">
        <v>9.2850000000000001</v>
      </c>
      <c r="G5173" s="1">
        <f t="shared" si="161"/>
        <v>42.228999999999999</v>
      </c>
    </row>
    <row r="5174" spans="1:7" x14ac:dyDescent="0.2">
      <c r="A5174">
        <v>7635</v>
      </c>
      <c r="B5174" s="1">
        <v>13943387.6</v>
      </c>
      <c r="C5174" s="1">
        <v>3183418.6310000001</v>
      </c>
      <c r="D5174" s="1">
        <f t="shared" si="160"/>
        <v>32.328999999999994</v>
      </c>
      <c r="E5174" s="1">
        <v>41.613999999999997</v>
      </c>
      <c r="F5174" s="1">
        <v>9.2850000000000001</v>
      </c>
      <c r="G5174" s="1">
        <f t="shared" si="161"/>
        <v>42.213999999999999</v>
      </c>
    </row>
    <row r="5175" spans="1:7" x14ac:dyDescent="0.2">
      <c r="A5175">
        <v>7636</v>
      </c>
      <c r="B5175" s="1">
        <v>13943367.609999999</v>
      </c>
      <c r="C5175" s="1">
        <v>3183436.014</v>
      </c>
      <c r="D5175" s="1">
        <f t="shared" si="160"/>
        <v>32.204000000000001</v>
      </c>
      <c r="E5175" s="1">
        <v>41.686</v>
      </c>
      <c r="F5175" s="1">
        <v>9.4819999999999993</v>
      </c>
      <c r="G5175" s="1">
        <f t="shared" si="161"/>
        <v>42.286000000000001</v>
      </c>
    </row>
    <row r="5176" spans="1:7" x14ac:dyDescent="0.2">
      <c r="A5176">
        <v>7637</v>
      </c>
      <c r="B5176" s="1">
        <v>13943347.939999999</v>
      </c>
      <c r="C5176" s="1">
        <v>3183453.84</v>
      </c>
      <c r="D5176" s="1">
        <f t="shared" si="160"/>
        <v>34.119</v>
      </c>
      <c r="E5176" s="1">
        <v>41.631999999999998</v>
      </c>
      <c r="F5176" s="1">
        <v>7.5129999999999999</v>
      </c>
      <c r="G5176" s="1">
        <f t="shared" si="161"/>
        <v>42.231999999999999</v>
      </c>
    </row>
    <row r="5177" spans="1:7" x14ac:dyDescent="0.2">
      <c r="A5177">
        <v>7638</v>
      </c>
      <c r="B5177" s="1">
        <v>13943329.119999999</v>
      </c>
      <c r="C5177" s="1">
        <v>3183472.219</v>
      </c>
      <c r="D5177" s="1">
        <f t="shared" si="160"/>
        <v>36.975999999999999</v>
      </c>
      <c r="E5177" s="1">
        <v>41.7</v>
      </c>
      <c r="F5177" s="1">
        <v>4.7240000000000002</v>
      </c>
      <c r="G5177" s="1">
        <f t="shared" si="161"/>
        <v>42.300000000000004</v>
      </c>
    </row>
    <row r="5178" spans="1:7" x14ac:dyDescent="0.2">
      <c r="A5178">
        <v>7639</v>
      </c>
      <c r="B5178" s="1">
        <v>13943310.810000001</v>
      </c>
      <c r="C5178" s="1">
        <v>3183490.7960000001</v>
      </c>
      <c r="D5178" s="1">
        <f t="shared" si="160"/>
        <v>36.264000000000003</v>
      </c>
      <c r="E5178" s="1">
        <v>41.612000000000002</v>
      </c>
      <c r="F5178" s="1">
        <v>5.3479999999999999</v>
      </c>
      <c r="G5178" s="1">
        <f t="shared" si="161"/>
        <v>42.212000000000003</v>
      </c>
    </row>
    <row r="5179" spans="1:7" x14ac:dyDescent="0.2">
      <c r="A5179">
        <v>7640</v>
      </c>
      <c r="B5179" s="1">
        <v>13943292.220000001</v>
      </c>
      <c r="C5179" s="1">
        <v>3183508.7969999998</v>
      </c>
      <c r="D5179" s="1">
        <f t="shared" si="160"/>
        <v>35.324999999999996</v>
      </c>
      <c r="E5179" s="1">
        <v>41.558999999999997</v>
      </c>
      <c r="F5179" s="1">
        <v>6.234</v>
      </c>
      <c r="G5179" s="1">
        <f t="shared" si="161"/>
        <v>42.158999999999999</v>
      </c>
    </row>
    <row r="5180" spans="1:7" x14ac:dyDescent="0.2">
      <c r="A5180">
        <v>7641</v>
      </c>
      <c r="B5180" s="1">
        <v>13943273.359999999</v>
      </c>
      <c r="C5180" s="1">
        <v>3183525.56</v>
      </c>
      <c r="D5180" s="1">
        <f t="shared" si="160"/>
        <v>35.046000000000006</v>
      </c>
      <c r="E5180" s="1">
        <v>41.575000000000003</v>
      </c>
      <c r="F5180" s="1">
        <v>6.5289999999999999</v>
      </c>
      <c r="G5180" s="1">
        <f t="shared" si="161"/>
        <v>42.175000000000004</v>
      </c>
    </row>
    <row r="5181" spans="1:7" x14ac:dyDescent="0.2">
      <c r="A5181">
        <v>7642</v>
      </c>
      <c r="B5181" s="1">
        <v>13943255.25</v>
      </c>
      <c r="C5181" s="1">
        <v>3183540.0750000002</v>
      </c>
      <c r="D5181" s="1">
        <f t="shared" si="160"/>
        <v>37.079000000000001</v>
      </c>
      <c r="E5181" s="1">
        <v>41.639000000000003</v>
      </c>
      <c r="F5181" s="1">
        <v>4.5599999999999996</v>
      </c>
      <c r="G5181" s="1">
        <f t="shared" si="161"/>
        <v>42.239000000000004</v>
      </c>
    </row>
    <row r="5182" spans="1:7" x14ac:dyDescent="0.2">
      <c r="A5182">
        <v>7643</v>
      </c>
      <c r="B5182" s="1">
        <v>13943236.83</v>
      </c>
      <c r="C5182" s="1">
        <v>3183552.0180000002</v>
      </c>
      <c r="D5182" s="1">
        <f t="shared" si="160"/>
        <v>37.695999999999998</v>
      </c>
      <c r="E5182" s="1">
        <v>41.731000000000002</v>
      </c>
      <c r="F5182" s="1">
        <v>4.0350000000000001</v>
      </c>
      <c r="G5182" s="1">
        <f t="shared" si="161"/>
        <v>42.331000000000003</v>
      </c>
    </row>
    <row r="5183" spans="1:7" x14ac:dyDescent="0.2">
      <c r="A5183">
        <v>7644</v>
      </c>
      <c r="B5183" s="1">
        <v>13943218.289999999</v>
      </c>
      <c r="C5183" s="1">
        <v>3183560.7390000001</v>
      </c>
      <c r="D5183" s="1">
        <f t="shared" si="160"/>
        <v>36.198</v>
      </c>
      <c r="E5183" s="1">
        <v>41.71</v>
      </c>
      <c r="F5183" s="1">
        <v>5.5119999999999996</v>
      </c>
      <c r="G5183" s="1">
        <f t="shared" si="161"/>
        <v>42.31</v>
      </c>
    </row>
    <row r="5184" spans="1:7" x14ac:dyDescent="0.2">
      <c r="A5184">
        <v>7645</v>
      </c>
      <c r="B5184" s="1">
        <v>13943199.529999999</v>
      </c>
      <c r="C5184" s="1">
        <v>3183565.83</v>
      </c>
      <c r="D5184" s="1">
        <f t="shared" si="160"/>
        <v>35.201999999999998</v>
      </c>
      <c r="E5184" s="1">
        <v>41.6</v>
      </c>
      <c r="F5184" s="1">
        <v>6.3979999999999997</v>
      </c>
      <c r="G5184" s="1">
        <f t="shared" si="161"/>
        <v>42.2</v>
      </c>
    </row>
    <row r="5185" spans="1:7" x14ac:dyDescent="0.2">
      <c r="A5185">
        <v>7646</v>
      </c>
      <c r="B5185" s="1">
        <v>13943181.029999999</v>
      </c>
      <c r="C5185" s="1">
        <v>3183568.142</v>
      </c>
      <c r="D5185" s="1">
        <f t="shared" si="160"/>
        <v>34.806999999999995</v>
      </c>
      <c r="E5185" s="1">
        <v>41.73</v>
      </c>
      <c r="F5185" s="1">
        <v>6.923</v>
      </c>
      <c r="G5185" s="1">
        <f t="shared" si="161"/>
        <v>42.33</v>
      </c>
    </row>
    <row r="5186" spans="1:7" x14ac:dyDescent="0.2">
      <c r="A5186">
        <v>7647</v>
      </c>
      <c r="B5186" s="1">
        <v>13943163.18</v>
      </c>
      <c r="C5186" s="1">
        <v>3183569.93</v>
      </c>
      <c r="D5186" s="1">
        <f t="shared" ref="D5186:D5249" si="162">E5186-F5186</f>
        <v>34.588999999999999</v>
      </c>
      <c r="E5186" s="1">
        <v>41.707999999999998</v>
      </c>
      <c r="F5186" s="1">
        <v>7.1189999999999998</v>
      </c>
      <c r="G5186" s="1">
        <f t="shared" ref="G5186:G5249" si="163">E5186+0.6</f>
        <v>42.308</v>
      </c>
    </row>
    <row r="5187" spans="1:7" x14ac:dyDescent="0.2">
      <c r="A5187">
        <v>7648</v>
      </c>
      <c r="B5187" s="1">
        <v>13943146.369999999</v>
      </c>
      <c r="C5187" s="1">
        <v>3183572.66</v>
      </c>
      <c r="D5187" s="1">
        <f t="shared" si="162"/>
        <v>34.391999999999996</v>
      </c>
      <c r="E5187" s="1">
        <v>41.61</v>
      </c>
      <c r="F5187" s="1">
        <v>7.218</v>
      </c>
      <c r="G5187" s="1">
        <f t="shared" si="163"/>
        <v>42.21</v>
      </c>
    </row>
    <row r="5188" spans="1:7" x14ac:dyDescent="0.2">
      <c r="A5188">
        <v>7649</v>
      </c>
      <c r="B5188" s="1">
        <v>13943130.5</v>
      </c>
      <c r="C5188" s="1">
        <v>3183576.4330000002</v>
      </c>
      <c r="D5188" s="1">
        <f t="shared" si="162"/>
        <v>34.929000000000002</v>
      </c>
      <c r="E5188" s="1">
        <v>41.655000000000001</v>
      </c>
      <c r="F5188" s="1">
        <v>6.726</v>
      </c>
      <c r="G5188" s="1">
        <f t="shared" si="163"/>
        <v>42.255000000000003</v>
      </c>
    </row>
    <row r="5189" spans="1:7" x14ac:dyDescent="0.2">
      <c r="A5189">
        <v>7650</v>
      </c>
      <c r="B5189" s="1">
        <v>13943114.710000001</v>
      </c>
      <c r="C5189" s="1">
        <v>3183581.1979999999</v>
      </c>
      <c r="D5189" s="1">
        <f t="shared" si="162"/>
        <v>35.638000000000005</v>
      </c>
      <c r="E5189" s="1">
        <v>41.642000000000003</v>
      </c>
      <c r="F5189" s="1">
        <v>6.0039999999999996</v>
      </c>
      <c r="G5189" s="1">
        <f t="shared" si="163"/>
        <v>42.242000000000004</v>
      </c>
    </row>
    <row r="5190" spans="1:7" x14ac:dyDescent="0.2">
      <c r="A5190">
        <v>7651</v>
      </c>
      <c r="B5190" s="1">
        <v>13943096.92</v>
      </c>
      <c r="C5190" s="1">
        <v>3183587.5860000001</v>
      </c>
      <c r="D5190" s="1">
        <f t="shared" si="162"/>
        <v>37.156999999999996</v>
      </c>
      <c r="E5190" s="1">
        <v>41.619</v>
      </c>
      <c r="F5190" s="1">
        <v>4.4619999999999997</v>
      </c>
      <c r="G5190" s="1">
        <f t="shared" si="163"/>
        <v>42.219000000000001</v>
      </c>
    </row>
    <row r="5191" spans="1:7" x14ac:dyDescent="0.2">
      <c r="A5191">
        <v>7652</v>
      </c>
      <c r="B5191" s="1">
        <v>13943077.949999999</v>
      </c>
      <c r="C5191" s="1">
        <v>3183595.4240000001</v>
      </c>
      <c r="D5191" s="1">
        <f t="shared" si="162"/>
        <v>37.117000000000004</v>
      </c>
      <c r="E5191" s="1">
        <v>41.776000000000003</v>
      </c>
      <c r="F5191" s="1">
        <v>4.6589999999999998</v>
      </c>
      <c r="G5191" s="1">
        <f t="shared" si="163"/>
        <v>42.376000000000005</v>
      </c>
    </row>
    <row r="5192" spans="1:7" x14ac:dyDescent="0.2">
      <c r="A5192">
        <v>7653</v>
      </c>
      <c r="B5192" s="1">
        <v>13943058.470000001</v>
      </c>
      <c r="C5192" s="1">
        <v>3183604.7340000002</v>
      </c>
      <c r="D5192" s="1">
        <f t="shared" si="162"/>
        <v>38.462000000000003</v>
      </c>
      <c r="E5192" s="1">
        <v>41.743000000000002</v>
      </c>
      <c r="F5192" s="1">
        <v>3.2810000000000001</v>
      </c>
      <c r="G5192" s="1">
        <f t="shared" si="163"/>
        <v>42.343000000000004</v>
      </c>
    </row>
    <row r="5193" spans="1:7" x14ac:dyDescent="0.2">
      <c r="A5193">
        <v>7654</v>
      </c>
      <c r="B5193" s="1">
        <v>13943039.189999999</v>
      </c>
      <c r="C5193" s="1">
        <v>3183615.1669999999</v>
      </c>
      <c r="D5193" s="1">
        <f t="shared" si="162"/>
        <v>37.812000000000005</v>
      </c>
      <c r="E5193" s="1">
        <v>41.651000000000003</v>
      </c>
      <c r="F5193" s="1">
        <v>3.839</v>
      </c>
      <c r="G5193" s="1">
        <f t="shared" si="163"/>
        <v>42.251000000000005</v>
      </c>
    </row>
    <row r="5194" spans="1:7" x14ac:dyDescent="0.2">
      <c r="A5194">
        <v>7655</v>
      </c>
      <c r="B5194" s="1">
        <v>13943018.640000001</v>
      </c>
      <c r="C5194" s="1">
        <v>3183623.977</v>
      </c>
      <c r="D5194" s="1">
        <f t="shared" si="162"/>
        <v>37.6</v>
      </c>
      <c r="E5194" s="1">
        <v>41.667999999999999</v>
      </c>
      <c r="F5194" s="1">
        <v>4.0679999999999996</v>
      </c>
      <c r="G5194" s="1">
        <f t="shared" si="163"/>
        <v>42.268000000000001</v>
      </c>
    </row>
    <row r="5195" spans="1:7" x14ac:dyDescent="0.2">
      <c r="A5195">
        <v>7656</v>
      </c>
      <c r="B5195" s="1">
        <v>13942997.74</v>
      </c>
      <c r="C5195" s="1">
        <v>3183625.3909999998</v>
      </c>
      <c r="D5195" s="1">
        <f t="shared" si="162"/>
        <v>37.792999999999999</v>
      </c>
      <c r="E5195" s="1">
        <v>41.762999999999998</v>
      </c>
      <c r="F5195" s="1">
        <v>3.97</v>
      </c>
      <c r="G5195" s="1">
        <f t="shared" si="163"/>
        <v>42.363</v>
      </c>
    </row>
    <row r="5196" spans="1:7" x14ac:dyDescent="0.2">
      <c r="A5196">
        <v>7657</v>
      </c>
      <c r="B5196" s="1">
        <v>13942980.380000001</v>
      </c>
      <c r="C5196" s="1">
        <v>3183619.0780000002</v>
      </c>
      <c r="D5196" s="1">
        <f t="shared" si="162"/>
        <v>38.195</v>
      </c>
      <c r="E5196" s="1">
        <v>41.738</v>
      </c>
      <c r="F5196" s="1">
        <v>3.5430000000000001</v>
      </c>
      <c r="G5196" s="1">
        <f t="shared" si="163"/>
        <v>42.338000000000001</v>
      </c>
    </row>
    <row r="5197" spans="1:7" x14ac:dyDescent="0.2">
      <c r="A5197">
        <v>7658</v>
      </c>
      <c r="B5197" s="1">
        <v>13942968.57</v>
      </c>
      <c r="C5197" s="1">
        <v>3183606.82</v>
      </c>
      <c r="D5197" s="1">
        <f t="shared" si="162"/>
        <v>37.652000000000001</v>
      </c>
      <c r="E5197" s="1">
        <v>41.72</v>
      </c>
      <c r="F5197" s="1">
        <v>4.0679999999999996</v>
      </c>
      <c r="G5197" s="1">
        <f t="shared" si="163"/>
        <v>42.32</v>
      </c>
    </row>
    <row r="5198" spans="1:7" x14ac:dyDescent="0.2">
      <c r="A5198">
        <v>7659</v>
      </c>
      <c r="B5198" s="1">
        <v>13942963.58</v>
      </c>
      <c r="C5198" s="1">
        <v>3183591.423</v>
      </c>
      <c r="D5198" s="1">
        <f t="shared" si="162"/>
        <v>37.533999999999999</v>
      </c>
      <c r="E5198" s="1">
        <v>41.667999999999999</v>
      </c>
      <c r="F5198" s="1">
        <v>4.1340000000000003</v>
      </c>
      <c r="G5198" s="1">
        <f t="shared" si="163"/>
        <v>42.268000000000001</v>
      </c>
    </row>
    <row r="5199" spans="1:7" x14ac:dyDescent="0.2">
      <c r="A5199">
        <v>7660</v>
      </c>
      <c r="B5199" s="1">
        <v>13942964.960000001</v>
      </c>
      <c r="C5199" s="1">
        <v>3183575.389</v>
      </c>
      <c r="D5199" s="1">
        <f t="shared" si="162"/>
        <v>37.798000000000002</v>
      </c>
      <c r="E5199" s="1">
        <v>41.768000000000001</v>
      </c>
      <c r="F5199" s="1">
        <v>3.97</v>
      </c>
      <c r="G5199" s="1">
        <f t="shared" si="163"/>
        <v>42.368000000000002</v>
      </c>
    </row>
    <row r="5200" spans="1:7" x14ac:dyDescent="0.2">
      <c r="A5200">
        <v>7661</v>
      </c>
      <c r="B5200" s="1">
        <v>13942968.039999999</v>
      </c>
      <c r="C5200" s="1">
        <v>3183558.6570000001</v>
      </c>
      <c r="D5200" s="1">
        <f t="shared" si="162"/>
        <v>38.008000000000003</v>
      </c>
      <c r="E5200" s="1">
        <v>41.847000000000001</v>
      </c>
      <c r="F5200" s="1">
        <v>3.839</v>
      </c>
      <c r="G5200" s="1">
        <f t="shared" si="163"/>
        <v>42.447000000000003</v>
      </c>
    </row>
    <row r="5201" spans="1:7" x14ac:dyDescent="0.2">
      <c r="A5201">
        <v>7662</v>
      </c>
      <c r="B5201" s="1">
        <v>13942971.560000001</v>
      </c>
      <c r="C5201" s="1">
        <v>3183540.2930000001</v>
      </c>
      <c r="D5201" s="1">
        <f t="shared" si="162"/>
        <v>37.603000000000002</v>
      </c>
      <c r="E5201" s="1">
        <v>41.835000000000001</v>
      </c>
      <c r="F5201" s="1">
        <v>4.2320000000000002</v>
      </c>
      <c r="G5201" s="1">
        <f t="shared" si="163"/>
        <v>42.435000000000002</v>
      </c>
    </row>
    <row r="5202" spans="1:7" x14ac:dyDescent="0.2">
      <c r="A5202">
        <v>7663</v>
      </c>
      <c r="B5202" s="1">
        <v>13942975.59</v>
      </c>
      <c r="C5202" s="1">
        <v>3183520.395</v>
      </c>
      <c r="D5202" s="1">
        <f t="shared" si="162"/>
        <v>37.802</v>
      </c>
      <c r="E5202" s="1">
        <v>41.87</v>
      </c>
      <c r="F5202" s="1">
        <v>4.0679999999999996</v>
      </c>
      <c r="G5202" s="1">
        <f t="shared" si="163"/>
        <v>42.47</v>
      </c>
    </row>
    <row r="5203" spans="1:7" x14ac:dyDescent="0.2">
      <c r="A5203">
        <v>7664</v>
      </c>
      <c r="B5203" s="1">
        <v>13942981.130000001</v>
      </c>
      <c r="C5203" s="1">
        <v>3183499.156</v>
      </c>
      <c r="D5203" s="1">
        <f t="shared" si="162"/>
        <v>37.424000000000007</v>
      </c>
      <c r="E5203" s="1">
        <v>41.886000000000003</v>
      </c>
      <c r="F5203" s="1">
        <v>4.4619999999999997</v>
      </c>
      <c r="G5203" s="1">
        <f t="shared" si="163"/>
        <v>42.486000000000004</v>
      </c>
    </row>
    <row r="5204" spans="1:7" x14ac:dyDescent="0.2">
      <c r="A5204">
        <v>7665</v>
      </c>
      <c r="B5204" s="1">
        <v>13942989.6</v>
      </c>
      <c r="C5204" s="1">
        <v>3183478.2220000001</v>
      </c>
      <c r="D5204" s="1">
        <f t="shared" si="162"/>
        <v>37.518999999999998</v>
      </c>
      <c r="E5204" s="1">
        <v>41.750999999999998</v>
      </c>
      <c r="F5204" s="1">
        <v>4.2320000000000002</v>
      </c>
      <c r="G5204" s="1">
        <f t="shared" si="163"/>
        <v>42.350999999999999</v>
      </c>
    </row>
    <row r="5205" spans="1:7" x14ac:dyDescent="0.2">
      <c r="A5205">
        <v>7666</v>
      </c>
      <c r="B5205" s="1">
        <v>13943000.49</v>
      </c>
      <c r="C5205" s="1">
        <v>3183458.4920000001</v>
      </c>
      <c r="D5205" s="1">
        <f t="shared" si="162"/>
        <v>37.433</v>
      </c>
      <c r="E5205" s="1">
        <v>41.764000000000003</v>
      </c>
      <c r="F5205" s="1">
        <v>4.3310000000000004</v>
      </c>
      <c r="G5205" s="1">
        <f t="shared" si="163"/>
        <v>42.364000000000004</v>
      </c>
    </row>
    <row r="5206" spans="1:7" x14ac:dyDescent="0.2">
      <c r="A5206">
        <v>7667</v>
      </c>
      <c r="B5206" s="1">
        <v>13943012.939999999</v>
      </c>
      <c r="C5206" s="1">
        <v>3183439.2769999998</v>
      </c>
      <c r="D5206" s="1">
        <f t="shared" si="162"/>
        <v>37.881</v>
      </c>
      <c r="E5206" s="1">
        <v>41.817999999999998</v>
      </c>
      <c r="F5206" s="1">
        <v>3.9369999999999998</v>
      </c>
      <c r="G5206" s="1">
        <f t="shared" si="163"/>
        <v>42.417999999999999</v>
      </c>
    </row>
    <row r="5207" spans="1:7" x14ac:dyDescent="0.2">
      <c r="A5207">
        <v>7668</v>
      </c>
      <c r="B5207" s="1">
        <v>13943026.59</v>
      </c>
      <c r="C5207" s="1">
        <v>3183420.4169999999</v>
      </c>
      <c r="D5207" s="1">
        <f t="shared" si="162"/>
        <v>37.655000000000001</v>
      </c>
      <c r="E5207" s="1">
        <v>41.822000000000003</v>
      </c>
      <c r="F5207" s="1">
        <v>4.1669999999999998</v>
      </c>
      <c r="G5207" s="1">
        <f t="shared" si="163"/>
        <v>42.422000000000004</v>
      </c>
    </row>
    <row r="5208" spans="1:7" x14ac:dyDescent="0.2">
      <c r="A5208">
        <v>7669</v>
      </c>
      <c r="B5208" s="1">
        <v>13943040.83</v>
      </c>
      <c r="C5208" s="1">
        <v>3183401.78</v>
      </c>
      <c r="D5208" s="1">
        <f t="shared" si="162"/>
        <v>37.329000000000001</v>
      </c>
      <c r="E5208" s="1">
        <v>41.856999999999999</v>
      </c>
      <c r="F5208" s="1">
        <v>4.5279999999999996</v>
      </c>
      <c r="G5208" s="1">
        <f t="shared" si="163"/>
        <v>42.457000000000001</v>
      </c>
    </row>
    <row r="5209" spans="1:7" x14ac:dyDescent="0.2">
      <c r="A5209">
        <v>7670</v>
      </c>
      <c r="B5209" s="1">
        <v>13943055.539999999</v>
      </c>
      <c r="C5209" s="1">
        <v>3183382.963</v>
      </c>
      <c r="D5209" s="1">
        <f t="shared" si="162"/>
        <v>36.908000000000001</v>
      </c>
      <c r="E5209" s="1">
        <v>41.862000000000002</v>
      </c>
      <c r="F5209" s="1">
        <v>4.9539999999999997</v>
      </c>
      <c r="G5209" s="1">
        <f t="shared" si="163"/>
        <v>42.462000000000003</v>
      </c>
    </row>
    <row r="5210" spans="1:7" x14ac:dyDescent="0.2">
      <c r="A5210">
        <v>7671</v>
      </c>
      <c r="B5210" s="1">
        <v>13943070.699999999</v>
      </c>
      <c r="C5210" s="1">
        <v>3183364.2030000002</v>
      </c>
      <c r="D5210" s="1">
        <f t="shared" si="162"/>
        <v>35.448999999999998</v>
      </c>
      <c r="E5210" s="1">
        <v>41.945</v>
      </c>
      <c r="F5210" s="1">
        <v>6.4960000000000004</v>
      </c>
      <c r="G5210" s="1">
        <f t="shared" si="163"/>
        <v>42.545000000000002</v>
      </c>
    </row>
    <row r="5211" spans="1:7" x14ac:dyDescent="0.2">
      <c r="A5211">
        <v>7672</v>
      </c>
      <c r="B5211" s="1">
        <v>13943086.25</v>
      </c>
      <c r="C5211" s="1">
        <v>3183345.65</v>
      </c>
      <c r="D5211" s="1">
        <f t="shared" si="162"/>
        <v>34.974000000000004</v>
      </c>
      <c r="E5211" s="1">
        <v>41.798000000000002</v>
      </c>
      <c r="F5211" s="1">
        <v>6.8239999999999998</v>
      </c>
      <c r="G5211" s="1">
        <f t="shared" si="163"/>
        <v>42.398000000000003</v>
      </c>
    </row>
    <row r="5212" spans="1:7" x14ac:dyDescent="0.2">
      <c r="A5212">
        <v>7673</v>
      </c>
      <c r="B5212" s="1">
        <v>13943102.17</v>
      </c>
      <c r="C5212" s="1">
        <v>3183327.3339999998</v>
      </c>
      <c r="D5212" s="1">
        <f t="shared" si="162"/>
        <v>34.570999999999998</v>
      </c>
      <c r="E5212" s="1">
        <v>41.853999999999999</v>
      </c>
      <c r="F5212" s="1">
        <v>7.2830000000000004</v>
      </c>
      <c r="G5212" s="1">
        <f t="shared" si="163"/>
        <v>42.454000000000001</v>
      </c>
    </row>
    <row r="5213" spans="1:7" x14ac:dyDescent="0.2">
      <c r="A5213">
        <v>7674</v>
      </c>
      <c r="B5213" s="1">
        <v>13943118.73</v>
      </c>
      <c r="C5213" s="1">
        <v>3183309.4019999998</v>
      </c>
      <c r="D5213" s="1">
        <f t="shared" si="162"/>
        <v>33.788000000000004</v>
      </c>
      <c r="E5213" s="1">
        <v>41.859000000000002</v>
      </c>
      <c r="F5213" s="1">
        <v>8.0709999999999997</v>
      </c>
      <c r="G5213" s="1">
        <f t="shared" si="163"/>
        <v>42.459000000000003</v>
      </c>
    </row>
    <row r="5214" spans="1:7" x14ac:dyDescent="0.2">
      <c r="A5214">
        <v>7675</v>
      </c>
      <c r="B5214" s="1">
        <v>13943136.1</v>
      </c>
      <c r="C5214" s="1">
        <v>3183291.963</v>
      </c>
      <c r="D5214" s="1">
        <f t="shared" si="162"/>
        <v>33.734000000000002</v>
      </c>
      <c r="E5214" s="1">
        <v>41.838000000000001</v>
      </c>
      <c r="F5214" s="1">
        <v>8.1039999999999992</v>
      </c>
      <c r="G5214" s="1">
        <f t="shared" si="163"/>
        <v>42.438000000000002</v>
      </c>
    </row>
    <row r="5215" spans="1:7" x14ac:dyDescent="0.2">
      <c r="A5215">
        <v>7676</v>
      </c>
      <c r="B5215" s="1">
        <v>13943154.119999999</v>
      </c>
      <c r="C5215" s="1">
        <v>3183275.2510000002</v>
      </c>
      <c r="D5215" s="1">
        <f t="shared" si="162"/>
        <v>33.917000000000002</v>
      </c>
      <c r="E5215" s="1">
        <v>41.889000000000003</v>
      </c>
      <c r="F5215" s="1">
        <v>7.9720000000000004</v>
      </c>
      <c r="G5215" s="1">
        <f t="shared" si="163"/>
        <v>42.489000000000004</v>
      </c>
    </row>
    <row r="5216" spans="1:7" x14ac:dyDescent="0.2">
      <c r="A5216">
        <v>7677</v>
      </c>
      <c r="B5216" s="1">
        <v>13943174.25</v>
      </c>
      <c r="C5216" s="1">
        <v>3183260.6320000002</v>
      </c>
      <c r="D5216" s="1">
        <f t="shared" si="162"/>
        <v>33.367000000000004</v>
      </c>
      <c r="E5216" s="1">
        <v>41.832000000000001</v>
      </c>
      <c r="F5216" s="1">
        <v>8.4649999999999999</v>
      </c>
      <c r="G5216" s="1">
        <f t="shared" si="163"/>
        <v>42.432000000000002</v>
      </c>
    </row>
    <row r="5217" spans="1:7" x14ac:dyDescent="0.2">
      <c r="A5217">
        <v>7678</v>
      </c>
      <c r="B5217" s="1">
        <v>13943195.74</v>
      </c>
      <c r="C5217" s="1">
        <v>3183250.7459999998</v>
      </c>
      <c r="D5217" s="1">
        <f t="shared" si="162"/>
        <v>33.863999999999997</v>
      </c>
      <c r="E5217" s="1">
        <v>41.738</v>
      </c>
      <c r="F5217" s="1">
        <v>7.8739999999999997</v>
      </c>
      <c r="G5217" s="1">
        <f t="shared" si="163"/>
        <v>42.338000000000001</v>
      </c>
    </row>
    <row r="5218" spans="1:7" x14ac:dyDescent="0.2">
      <c r="A5218">
        <v>7679</v>
      </c>
      <c r="B5218" s="1">
        <v>13943217.77</v>
      </c>
      <c r="C5218" s="1">
        <v>3183242.673</v>
      </c>
      <c r="D5218" s="1">
        <f t="shared" si="162"/>
        <v>35.35</v>
      </c>
      <c r="E5218" s="1">
        <v>41.78</v>
      </c>
      <c r="F5218" s="1">
        <v>6.43</v>
      </c>
      <c r="G5218" s="1">
        <f t="shared" si="163"/>
        <v>42.38</v>
      </c>
    </row>
    <row r="5219" spans="1:7" x14ac:dyDescent="0.2">
      <c r="A5219">
        <v>7680</v>
      </c>
      <c r="B5219" s="1">
        <v>13943236.9</v>
      </c>
      <c r="C5219" s="1">
        <v>3183236.7760000001</v>
      </c>
      <c r="D5219" s="1">
        <f t="shared" si="162"/>
        <v>38.319000000000003</v>
      </c>
      <c r="E5219" s="1">
        <v>41.764000000000003</v>
      </c>
      <c r="F5219" s="1">
        <v>3.4449999999999998</v>
      </c>
      <c r="G5219" s="1">
        <f t="shared" si="163"/>
        <v>42.364000000000004</v>
      </c>
    </row>
    <row r="5220" spans="1:7" x14ac:dyDescent="0.2">
      <c r="A5220">
        <v>7681</v>
      </c>
      <c r="B5220" s="1">
        <v>13943253.02</v>
      </c>
      <c r="C5220" s="1">
        <v>3183232.1830000002</v>
      </c>
      <c r="D5220" s="1">
        <f t="shared" si="162"/>
        <v>36.698000000000008</v>
      </c>
      <c r="E5220" s="1">
        <v>41.718000000000004</v>
      </c>
      <c r="F5220" s="1">
        <v>5.0199999999999996</v>
      </c>
      <c r="G5220" s="1">
        <f t="shared" si="163"/>
        <v>42.318000000000005</v>
      </c>
    </row>
    <row r="5221" spans="1:7" x14ac:dyDescent="0.2">
      <c r="A5221">
        <v>7682</v>
      </c>
      <c r="B5221" s="1">
        <v>13943267.82</v>
      </c>
      <c r="C5221" s="1">
        <v>3183227.4849999999</v>
      </c>
      <c r="D5221" s="1">
        <f t="shared" si="162"/>
        <v>36.238999999999997</v>
      </c>
      <c r="E5221" s="1">
        <v>41.848999999999997</v>
      </c>
      <c r="F5221" s="1">
        <v>5.61</v>
      </c>
      <c r="G5221" s="1">
        <f t="shared" si="163"/>
        <v>42.448999999999998</v>
      </c>
    </row>
    <row r="5222" spans="1:7" x14ac:dyDescent="0.2">
      <c r="A5222">
        <v>7683</v>
      </c>
      <c r="B5222" s="1">
        <v>13943282.92</v>
      </c>
      <c r="C5222" s="1">
        <v>3183221.1310000001</v>
      </c>
      <c r="D5222" s="1">
        <f t="shared" si="162"/>
        <v>35.884999999999998</v>
      </c>
      <c r="E5222" s="1">
        <v>41.823</v>
      </c>
      <c r="F5222" s="1">
        <v>5.9379999999999997</v>
      </c>
      <c r="G5222" s="1">
        <f t="shared" si="163"/>
        <v>42.423000000000002</v>
      </c>
    </row>
    <row r="5223" spans="1:7" x14ac:dyDescent="0.2">
      <c r="A5223">
        <v>7684</v>
      </c>
      <c r="B5223" s="1">
        <v>13943299.1</v>
      </c>
      <c r="C5223" s="1">
        <v>3183212.6060000001</v>
      </c>
      <c r="D5223" s="1">
        <f t="shared" si="162"/>
        <v>35.432000000000002</v>
      </c>
      <c r="E5223" s="1">
        <v>41.862000000000002</v>
      </c>
      <c r="F5223" s="1">
        <v>6.43</v>
      </c>
      <c r="G5223" s="1">
        <f t="shared" si="163"/>
        <v>42.462000000000003</v>
      </c>
    </row>
    <row r="5224" spans="1:7" x14ac:dyDescent="0.2">
      <c r="A5224">
        <v>7685</v>
      </c>
      <c r="B5224" s="1">
        <v>13943317.140000001</v>
      </c>
      <c r="C5224" s="1">
        <v>3183201.2850000001</v>
      </c>
      <c r="D5224" s="1">
        <f t="shared" si="162"/>
        <v>35.395000000000003</v>
      </c>
      <c r="E5224" s="1">
        <v>41.825000000000003</v>
      </c>
      <c r="F5224" s="1">
        <v>6.43</v>
      </c>
      <c r="G5224" s="1">
        <f t="shared" si="163"/>
        <v>42.425000000000004</v>
      </c>
    </row>
    <row r="5225" spans="1:7" x14ac:dyDescent="0.2">
      <c r="A5225">
        <v>7686</v>
      </c>
      <c r="B5225" s="1">
        <v>13943336.619999999</v>
      </c>
      <c r="C5225" s="1">
        <v>3183188.2540000002</v>
      </c>
      <c r="D5225" s="1">
        <f t="shared" si="162"/>
        <v>34.434000000000005</v>
      </c>
      <c r="E5225" s="1">
        <v>41.816000000000003</v>
      </c>
      <c r="F5225" s="1">
        <v>7.3819999999999997</v>
      </c>
      <c r="G5225" s="1">
        <f t="shared" si="163"/>
        <v>42.416000000000004</v>
      </c>
    </row>
    <row r="5226" spans="1:7" x14ac:dyDescent="0.2">
      <c r="A5226">
        <v>7687</v>
      </c>
      <c r="B5226" s="1">
        <v>13943356.960000001</v>
      </c>
      <c r="C5226" s="1">
        <v>3183174.6320000002</v>
      </c>
      <c r="D5226" s="1">
        <f t="shared" si="162"/>
        <v>34.016000000000005</v>
      </c>
      <c r="E5226" s="1">
        <v>41.792000000000002</v>
      </c>
      <c r="F5226" s="1">
        <v>7.7759999999999998</v>
      </c>
      <c r="G5226" s="1">
        <f t="shared" si="163"/>
        <v>42.392000000000003</v>
      </c>
    </row>
    <row r="5227" spans="1:7" x14ac:dyDescent="0.2">
      <c r="A5227">
        <v>7688</v>
      </c>
      <c r="B5227" s="1">
        <v>13943377.99</v>
      </c>
      <c r="C5227" s="1">
        <v>3183160.855</v>
      </c>
      <c r="D5227" s="1">
        <f t="shared" si="162"/>
        <v>33.611999999999995</v>
      </c>
      <c r="E5227" s="1">
        <v>41.912999999999997</v>
      </c>
      <c r="F5227" s="1">
        <v>8.3010000000000002</v>
      </c>
      <c r="G5227" s="1">
        <f t="shared" si="163"/>
        <v>42.512999999999998</v>
      </c>
    </row>
    <row r="5228" spans="1:7" x14ac:dyDescent="0.2">
      <c r="A5228">
        <v>7689</v>
      </c>
      <c r="B5228" s="1">
        <v>13943399.32</v>
      </c>
      <c r="C5228" s="1">
        <v>3183147.2829999998</v>
      </c>
      <c r="D5228" s="1">
        <f t="shared" si="162"/>
        <v>33.112000000000002</v>
      </c>
      <c r="E5228" s="1">
        <v>41.872</v>
      </c>
      <c r="F5228" s="1">
        <v>8.76</v>
      </c>
      <c r="G5228" s="1">
        <f t="shared" si="163"/>
        <v>42.472000000000001</v>
      </c>
    </row>
    <row r="5229" spans="1:7" x14ac:dyDescent="0.2">
      <c r="A5229">
        <v>7690</v>
      </c>
      <c r="B5229" s="1">
        <v>13943420.91</v>
      </c>
      <c r="C5229" s="1">
        <v>3183133.7429999998</v>
      </c>
      <c r="D5229" s="1">
        <f t="shared" si="162"/>
        <v>33.020000000000003</v>
      </c>
      <c r="E5229" s="1">
        <v>41.813000000000002</v>
      </c>
      <c r="F5229" s="1">
        <v>8.7929999999999993</v>
      </c>
      <c r="G5229" s="1">
        <f t="shared" si="163"/>
        <v>42.413000000000004</v>
      </c>
    </row>
    <row r="5230" spans="1:7" x14ac:dyDescent="0.2">
      <c r="A5230">
        <v>7691</v>
      </c>
      <c r="B5230" s="1">
        <v>13943442.58</v>
      </c>
      <c r="C5230" s="1">
        <v>3183120.2629999998</v>
      </c>
      <c r="D5230" s="1">
        <f t="shared" si="162"/>
        <v>33.516999999999996</v>
      </c>
      <c r="E5230" s="1">
        <v>41.817999999999998</v>
      </c>
      <c r="F5230" s="1">
        <v>8.3010000000000002</v>
      </c>
      <c r="G5230" s="1">
        <f t="shared" si="163"/>
        <v>42.417999999999999</v>
      </c>
    </row>
    <row r="5231" spans="1:7" x14ac:dyDescent="0.2">
      <c r="A5231">
        <v>7692</v>
      </c>
      <c r="B5231" s="1">
        <v>13943464.4</v>
      </c>
      <c r="C5231" s="1">
        <v>3183106.8160000001</v>
      </c>
      <c r="D5231" s="1">
        <f t="shared" si="162"/>
        <v>33.561999999999998</v>
      </c>
      <c r="E5231" s="1">
        <v>41.83</v>
      </c>
      <c r="F5231" s="1">
        <v>8.2680000000000007</v>
      </c>
      <c r="G5231" s="1">
        <f t="shared" si="163"/>
        <v>42.43</v>
      </c>
    </row>
    <row r="5232" spans="1:7" x14ac:dyDescent="0.2">
      <c r="A5232">
        <v>7693</v>
      </c>
      <c r="B5232" s="1">
        <v>13943485.49</v>
      </c>
      <c r="C5232" s="1">
        <v>3183092.9210000001</v>
      </c>
      <c r="D5232" s="1">
        <f t="shared" si="162"/>
        <v>34.646000000000001</v>
      </c>
      <c r="E5232" s="1">
        <v>41.831000000000003</v>
      </c>
      <c r="F5232" s="1">
        <v>7.1849999999999996</v>
      </c>
      <c r="G5232" s="1">
        <f t="shared" si="163"/>
        <v>42.431000000000004</v>
      </c>
    </row>
    <row r="5233" spans="1:7" x14ac:dyDescent="0.2">
      <c r="A5233">
        <v>7694</v>
      </c>
      <c r="B5233" s="1">
        <v>13943505.470000001</v>
      </c>
      <c r="C5233" s="1">
        <v>3183078.3560000001</v>
      </c>
      <c r="D5233" s="1">
        <f t="shared" si="162"/>
        <v>35.314</v>
      </c>
      <c r="E5233" s="1">
        <v>41.908000000000001</v>
      </c>
      <c r="F5233" s="1">
        <v>6.5940000000000003</v>
      </c>
      <c r="G5233" s="1">
        <f t="shared" si="163"/>
        <v>42.508000000000003</v>
      </c>
    </row>
    <row r="5234" spans="1:7" x14ac:dyDescent="0.2">
      <c r="A5234">
        <v>7695</v>
      </c>
      <c r="B5234" s="1">
        <v>13943523.84</v>
      </c>
      <c r="C5234" s="1">
        <v>3183063.318</v>
      </c>
      <c r="D5234" s="1">
        <f t="shared" si="162"/>
        <v>35.661000000000001</v>
      </c>
      <c r="E5234" s="1">
        <v>41.795999999999999</v>
      </c>
      <c r="F5234" s="1">
        <v>6.1349999999999998</v>
      </c>
      <c r="G5234" s="1">
        <f t="shared" si="163"/>
        <v>42.396000000000001</v>
      </c>
    </row>
    <row r="5235" spans="1:7" x14ac:dyDescent="0.2">
      <c r="A5235">
        <v>7696</v>
      </c>
      <c r="B5235" s="1">
        <v>13943540.18</v>
      </c>
      <c r="C5235" s="1">
        <v>3183048.6540000001</v>
      </c>
      <c r="D5235" s="1">
        <f t="shared" si="162"/>
        <v>36.205999999999996</v>
      </c>
      <c r="E5235" s="1">
        <v>41.750999999999998</v>
      </c>
      <c r="F5235" s="1">
        <v>5.5449999999999999</v>
      </c>
      <c r="G5235" s="1">
        <f t="shared" si="163"/>
        <v>42.350999999999999</v>
      </c>
    </row>
    <row r="5236" spans="1:7" x14ac:dyDescent="0.2">
      <c r="A5236">
        <v>7697</v>
      </c>
      <c r="B5236" s="1">
        <v>13943554.66</v>
      </c>
      <c r="C5236" s="1">
        <v>3183034.0380000002</v>
      </c>
      <c r="D5236" s="1">
        <f t="shared" si="162"/>
        <v>35.998999999999995</v>
      </c>
      <c r="E5236" s="1">
        <v>41.805999999999997</v>
      </c>
      <c r="F5236" s="1">
        <v>5.8070000000000004</v>
      </c>
      <c r="G5236" s="1">
        <f t="shared" si="163"/>
        <v>42.405999999999999</v>
      </c>
    </row>
    <row r="5237" spans="1:7" x14ac:dyDescent="0.2">
      <c r="A5237">
        <v>7698</v>
      </c>
      <c r="B5237" s="1">
        <v>13943566.25</v>
      </c>
      <c r="C5237" s="1">
        <v>3183018.5669999998</v>
      </c>
      <c r="D5237" s="1">
        <f t="shared" si="162"/>
        <v>36.271999999999998</v>
      </c>
      <c r="E5237" s="1">
        <v>41.914999999999999</v>
      </c>
      <c r="F5237" s="1">
        <v>5.6429999999999998</v>
      </c>
      <c r="G5237" s="1">
        <f t="shared" si="163"/>
        <v>42.515000000000001</v>
      </c>
    </row>
    <row r="5238" spans="1:7" x14ac:dyDescent="0.2">
      <c r="A5238">
        <v>7699</v>
      </c>
      <c r="B5238" s="1">
        <v>13943574.77</v>
      </c>
      <c r="C5238" s="1">
        <v>3183001.98</v>
      </c>
      <c r="D5238" s="1">
        <f t="shared" si="162"/>
        <v>36.559999999999995</v>
      </c>
      <c r="E5238" s="1">
        <v>41.808999999999997</v>
      </c>
      <c r="F5238" s="1">
        <v>5.2489999999999997</v>
      </c>
      <c r="G5238" s="1">
        <f t="shared" si="163"/>
        <v>42.408999999999999</v>
      </c>
    </row>
    <row r="5239" spans="1:7" x14ac:dyDescent="0.2">
      <c r="A5239">
        <v>7700</v>
      </c>
      <c r="B5239" s="1">
        <v>13943577.390000001</v>
      </c>
      <c r="C5239" s="1">
        <v>3182986.0920000002</v>
      </c>
      <c r="D5239" s="1">
        <f t="shared" si="162"/>
        <v>36.989999999999995</v>
      </c>
      <c r="E5239" s="1">
        <v>41.845999999999997</v>
      </c>
      <c r="F5239" s="1">
        <v>4.8559999999999999</v>
      </c>
      <c r="G5239" s="1">
        <f t="shared" si="163"/>
        <v>42.445999999999998</v>
      </c>
    </row>
    <row r="5240" spans="1:7" x14ac:dyDescent="0.2">
      <c r="A5240">
        <v>7701</v>
      </c>
      <c r="B5240" s="1">
        <v>13943574.35</v>
      </c>
      <c r="C5240" s="1">
        <v>3182972.9010000001</v>
      </c>
      <c r="D5240" s="1">
        <f t="shared" si="162"/>
        <v>37.513000000000005</v>
      </c>
      <c r="E5240" s="1">
        <v>41.877000000000002</v>
      </c>
      <c r="F5240" s="1">
        <v>4.3639999999999999</v>
      </c>
      <c r="G5240" s="1">
        <f t="shared" si="163"/>
        <v>42.477000000000004</v>
      </c>
    </row>
    <row r="5241" spans="1:7" x14ac:dyDescent="0.2">
      <c r="A5241">
        <v>7702</v>
      </c>
      <c r="B5241" s="1">
        <v>13943567.359999999</v>
      </c>
      <c r="C5241" s="1">
        <v>3182960.6409999998</v>
      </c>
      <c r="D5241" s="1">
        <f t="shared" si="162"/>
        <v>37.558999999999997</v>
      </c>
      <c r="E5241" s="1">
        <v>41.823999999999998</v>
      </c>
      <c r="F5241" s="1">
        <v>4.2649999999999997</v>
      </c>
      <c r="G5241" s="1">
        <f t="shared" si="163"/>
        <v>42.423999999999999</v>
      </c>
    </row>
    <row r="5242" spans="1:7" x14ac:dyDescent="0.2">
      <c r="A5242">
        <v>7703</v>
      </c>
      <c r="B5242" s="1">
        <v>13943557.470000001</v>
      </c>
      <c r="C5242" s="1">
        <v>3182947.736</v>
      </c>
      <c r="D5242" s="1">
        <f t="shared" si="162"/>
        <v>38.001000000000005</v>
      </c>
      <c r="E5242" s="1">
        <v>41.84</v>
      </c>
      <c r="F5242" s="1">
        <v>3.839</v>
      </c>
      <c r="G5242" s="1">
        <f t="shared" si="163"/>
        <v>42.440000000000005</v>
      </c>
    </row>
    <row r="5243" spans="1:7" x14ac:dyDescent="0.2">
      <c r="A5243">
        <v>7704</v>
      </c>
      <c r="B5243" s="1">
        <v>13943545.390000001</v>
      </c>
      <c r="C5243" s="1">
        <v>3182935.21</v>
      </c>
      <c r="D5243" s="1">
        <f t="shared" si="162"/>
        <v>37.149000000000001</v>
      </c>
      <c r="E5243" s="1">
        <v>41.774999999999999</v>
      </c>
      <c r="F5243" s="1">
        <v>4.6260000000000003</v>
      </c>
      <c r="G5243" s="1">
        <f t="shared" si="163"/>
        <v>42.375</v>
      </c>
    </row>
    <row r="5244" spans="1:7" x14ac:dyDescent="0.2">
      <c r="A5244">
        <v>7705</v>
      </c>
      <c r="B5244" s="1">
        <v>13943531.369999999</v>
      </c>
      <c r="C5244" s="1">
        <v>3182925.3480000002</v>
      </c>
      <c r="D5244" s="1">
        <f t="shared" si="162"/>
        <v>37.133000000000003</v>
      </c>
      <c r="E5244" s="1">
        <v>41.792000000000002</v>
      </c>
      <c r="F5244" s="1">
        <v>4.6589999999999998</v>
      </c>
      <c r="G5244" s="1">
        <f t="shared" si="163"/>
        <v>42.392000000000003</v>
      </c>
    </row>
    <row r="5245" spans="1:7" x14ac:dyDescent="0.2">
      <c r="A5245">
        <v>7706</v>
      </c>
      <c r="B5245" s="1">
        <v>13943516.23</v>
      </c>
      <c r="C5245" s="1">
        <v>3182919.4479999999</v>
      </c>
      <c r="D5245" s="1">
        <f t="shared" si="162"/>
        <v>36.323999999999998</v>
      </c>
      <c r="E5245" s="1">
        <v>41.835999999999999</v>
      </c>
      <c r="F5245" s="1">
        <v>5.5119999999999996</v>
      </c>
      <c r="G5245" s="1">
        <f t="shared" si="163"/>
        <v>42.436</v>
      </c>
    </row>
    <row r="5246" spans="1:7" x14ac:dyDescent="0.2">
      <c r="A5246">
        <v>7707</v>
      </c>
      <c r="B5246" s="1">
        <v>13943500.390000001</v>
      </c>
      <c r="C5246" s="1">
        <v>3182917.6460000002</v>
      </c>
      <c r="D5246" s="1">
        <f t="shared" si="162"/>
        <v>36.585000000000001</v>
      </c>
      <c r="E5246" s="1">
        <v>41.802</v>
      </c>
      <c r="F5246" s="1">
        <v>5.2169999999999996</v>
      </c>
      <c r="G5246" s="1">
        <f t="shared" si="163"/>
        <v>42.402000000000001</v>
      </c>
    </row>
    <row r="5247" spans="1:7" x14ac:dyDescent="0.2">
      <c r="A5247">
        <v>7708</v>
      </c>
      <c r="B5247" s="1">
        <v>13943484.359999999</v>
      </c>
      <c r="C5247" s="1">
        <v>3182919.8829999999</v>
      </c>
      <c r="D5247" s="1">
        <f t="shared" si="162"/>
        <v>36.329000000000001</v>
      </c>
      <c r="E5247" s="1">
        <v>41.774999999999999</v>
      </c>
      <c r="F5247" s="1">
        <v>5.4459999999999997</v>
      </c>
      <c r="G5247" s="1">
        <f t="shared" si="163"/>
        <v>42.375</v>
      </c>
    </row>
    <row r="5248" spans="1:7" x14ac:dyDescent="0.2">
      <c r="A5248">
        <v>7709</v>
      </c>
      <c r="B5248" s="1">
        <v>13943468.16</v>
      </c>
      <c r="C5248" s="1">
        <v>3182925.5690000001</v>
      </c>
      <c r="D5248" s="1">
        <f t="shared" si="162"/>
        <v>35.644999999999996</v>
      </c>
      <c r="E5248" s="1">
        <v>41.878999999999998</v>
      </c>
      <c r="F5248" s="1">
        <v>6.234</v>
      </c>
      <c r="G5248" s="1">
        <f t="shared" si="163"/>
        <v>42.478999999999999</v>
      </c>
    </row>
    <row r="5249" spans="1:7" x14ac:dyDescent="0.2">
      <c r="A5249">
        <v>7710</v>
      </c>
      <c r="B5249" s="1">
        <v>13943451.439999999</v>
      </c>
      <c r="C5249" s="1">
        <v>3182933.8390000002</v>
      </c>
      <c r="D5249" s="1">
        <f t="shared" si="162"/>
        <v>34.902000000000001</v>
      </c>
      <c r="E5249" s="1">
        <v>41.692999999999998</v>
      </c>
      <c r="F5249" s="1">
        <v>6.7910000000000004</v>
      </c>
      <c r="G5249" s="1">
        <f t="shared" si="163"/>
        <v>42.292999999999999</v>
      </c>
    </row>
    <row r="5250" spans="1:7" x14ac:dyDescent="0.2">
      <c r="A5250">
        <v>7711</v>
      </c>
      <c r="B5250" s="1">
        <v>13943434.23</v>
      </c>
      <c r="C5250" s="1">
        <v>3182943.64</v>
      </c>
      <c r="D5250" s="1">
        <f t="shared" ref="D5250:D5313" si="164">E5250-F5250</f>
        <v>34.596999999999994</v>
      </c>
      <c r="E5250" s="1">
        <v>41.781999999999996</v>
      </c>
      <c r="F5250" s="1">
        <v>7.1849999999999996</v>
      </c>
      <c r="G5250" s="1">
        <f t="shared" ref="G5250:G5313" si="165">E5250+0.6</f>
        <v>42.381999999999998</v>
      </c>
    </row>
    <row r="5251" spans="1:7" x14ac:dyDescent="0.2">
      <c r="A5251">
        <v>7712</v>
      </c>
      <c r="B5251" s="1">
        <v>13943417.24</v>
      </c>
      <c r="C5251" s="1">
        <v>3182954.7510000002</v>
      </c>
      <c r="D5251" s="1">
        <f t="shared" si="164"/>
        <v>33.689</v>
      </c>
      <c r="E5251" s="1">
        <v>41.76</v>
      </c>
      <c r="F5251" s="1">
        <v>8.0709999999999997</v>
      </c>
      <c r="G5251" s="1">
        <f t="shared" si="165"/>
        <v>42.36</v>
      </c>
    </row>
    <row r="5252" spans="1:7" x14ac:dyDescent="0.2">
      <c r="A5252">
        <v>7713</v>
      </c>
      <c r="B5252" s="1">
        <v>13943400.43</v>
      </c>
      <c r="C5252" s="1">
        <v>3182966.906</v>
      </c>
      <c r="D5252" s="1">
        <f t="shared" si="164"/>
        <v>33.797999999999995</v>
      </c>
      <c r="E5252" s="1">
        <v>41.802999999999997</v>
      </c>
      <c r="F5252" s="1">
        <v>8.0050000000000008</v>
      </c>
      <c r="G5252" s="1">
        <f t="shared" si="165"/>
        <v>42.402999999999999</v>
      </c>
    </row>
    <row r="5253" spans="1:7" x14ac:dyDescent="0.2">
      <c r="A5253">
        <v>7714</v>
      </c>
      <c r="B5253" s="1">
        <v>13943383.609999999</v>
      </c>
      <c r="C5253" s="1">
        <v>3182979.7110000001</v>
      </c>
      <c r="D5253" s="1">
        <f t="shared" si="164"/>
        <v>32.255000000000003</v>
      </c>
      <c r="E5253" s="1">
        <v>41.737000000000002</v>
      </c>
      <c r="F5253" s="1">
        <v>9.4819999999999993</v>
      </c>
      <c r="G5253" s="1">
        <f t="shared" si="165"/>
        <v>42.337000000000003</v>
      </c>
    </row>
    <row r="5254" spans="1:7" x14ac:dyDescent="0.2">
      <c r="A5254">
        <v>7715</v>
      </c>
      <c r="B5254" s="1">
        <v>13943366.67</v>
      </c>
      <c r="C5254" s="1">
        <v>3182992.821</v>
      </c>
      <c r="D5254" s="1">
        <f t="shared" si="164"/>
        <v>32.811999999999998</v>
      </c>
      <c r="E5254" s="1">
        <v>41.801000000000002</v>
      </c>
      <c r="F5254" s="1">
        <v>8.9890000000000008</v>
      </c>
      <c r="G5254" s="1">
        <f t="shared" si="165"/>
        <v>42.401000000000003</v>
      </c>
    </row>
    <row r="5255" spans="1:7" x14ac:dyDescent="0.2">
      <c r="A5255">
        <v>7716</v>
      </c>
      <c r="B5255" s="1">
        <v>13943349.85</v>
      </c>
      <c r="C5255" s="1">
        <v>3183006.1779999998</v>
      </c>
      <c r="D5255" s="1">
        <f t="shared" si="164"/>
        <v>32.475999999999999</v>
      </c>
      <c r="E5255" s="1">
        <v>41.761000000000003</v>
      </c>
      <c r="F5255" s="1">
        <v>9.2850000000000001</v>
      </c>
      <c r="G5255" s="1">
        <f t="shared" si="165"/>
        <v>42.361000000000004</v>
      </c>
    </row>
    <row r="5256" spans="1:7" x14ac:dyDescent="0.2">
      <c r="A5256">
        <v>7717</v>
      </c>
      <c r="B5256" s="1">
        <v>13943333.17</v>
      </c>
      <c r="C5256" s="1">
        <v>3183019.6170000001</v>
      </c>
      <c r="D5256" s="1">
        <f t="shared" si="164"/>
        <v>32.396999999999998</v>
      </c>
      <c r="E5256" s="1">
        <v>41.747</v>
      </c>
      <c r="F5256" s="1">
        <v>9.35</v>
      </c>
      <c r="G5256" s="1">
        <f t="shared" si="165"/>
        <v>42.347000000000001</v>
      </c>
    </row>
    <row r="5257" spans="1:7" x14ac:dyDescent="0.2">
      <c r="A5257">
        <v>7718</v>
      </c>
      <c r="B5257" s="1">
        <v>13943316.199999999</v>
      </c>
      <c r="C5257" s="1">
        <v>3183032.9369999999</v>
      </c>
      <c r="D5257" s="1">
        <f t="shared" si="164"/>
        <v>32.215999999999994</v>
      </c>
      <c r="E5257" s="1">
        <v>41.762999999999998</v>
      </c>
      <c r="F5257" s="1">
        <v>9.5470000000000006</v>
      </c>
      <c r="G5257" s="1">
        <f t="shared" si="165"/>
        <v>42.363</v>
      </c>
    </row>
    <row r="5258" spans="1:7" x14ac:dyDescent="0.2">
      <c r="A5258">
        <v>7719</v>
      </c>
      <c r="B5258" s="1">
        <v>13943298.640000001</v>
      </c>
      <c r="C5258" s="1">
        <v>3183045.6409999998</v>
      </c>
      <c r="D5258" s="1">
        <f t="shared" si="164"/>
        <v>32.457999999999998</v>
      </c>
      <c r="E5258" s="1">
        <v>41.743000000000002</v>
      </c>
      <c r="F5258" s="1">
        <v>9.2850000000000001</v>
      </c>
      <c r="G5258" s="1">
        <f t="shared" si="165"/>
        <v>42.343000000000004</v>
      </c>
    </row>
    <row r="5259" spans="1:7" x14ac:dyDescent="0.2">
      <c r="A5259">
        <v>7720</v>
      </c>
      <c r="B5259" s="1">
        <v>13943280.710000001</v>
      </c>
      <c r="C5259" s="1">
        <v>3183057.5989999999</v>
      </c>
      <c r="D5259" s="1">
        <f t="shared" si="164"/>
        <v>33.626000000000005</v>
      </c>
      <c r="E5259" s="1">
        <v>41.828000000000003</v>
      </c>
      <c r="F5259" s="1">
        <v>8.202</v>
      </c>
      <c r="G5259" s="1">
        <f t="shared" si="165"/>
        <v>42.428000000000004</v>
      </c>
    </row>
    <row r="5260" spans="1:7" x14ac:dyDescent="0.2">
      <c r="A5260">
        <v>7721</v>
      </c>
      <c r="B5260" s="1">
        <v>13943262.18</v>
      </c>
      <c r="C5260" s="1">
        <v>3183068.7009999999</v>
      </c>
      <c r="D5260" s="1">
        <f t="shared" si="164"/>
        <v>34.088000000000001</v>
      </c>
      <c r="E5260" s="1">
        <v>41.798000000000002</v>
      </c>
      <c r="F5260" s="1">
        <v>7.71</v>
      </c>
      <c r="G5260" s="1">
        <f t="shared" si="165"/>
        <v>42.398000000000003</v>
      </c>
    </row>
    <row r="5261" spans="1:7" x14ac:dyDescent="0.2">
      <c r="A5261">
        <v>7722</v>
      </c>
      <c r="B5261" s="1">
        <v>13943242.84</v>
      </c>
      <c r="C5261" s="1">
        <v>3183078.4539999999</v>
      </c>
      <c r="D5261" s="1">
        <f t="shared" si="164"/>
        <v>34.716999999999999</v>
      </c>
      <c r="E5261" s="1">
        <v>41.902000000000001</v>
      </c>
      <c r="F5261" s="1">
        <v>7.1849999999999996</v>
      </c>
      <c r="G5261" s="1">
        <f t="shared" si="165"/>
        <v>42.502000000000002</v>
      </c>
    </row>
    <row r="5262" spans="1:7" x14ac:dyDescent="0.2">
      <c r="A5262">
        <v>7723</v>
      </c>
      <c r="B5262" s="1">
        <v>13943222.439999999</v>
      </c>
      <c r="C5262" s="1">
        <v>3183083.7579999999</v>
      </c>
      <c r="D5262" s="1">
        <f t="shared" si="164"/>
        <v>35.541000000000004</v>
      </c>
      <c r="E5262" s="1">
        <v>41.84</v>
      </c>
      <c r="F5262" s="1">
        <v>6.2990000000000004</v>
      </c>
      <c r="G5262" s="1">
        <f t="shared" si="165"/>
        <v>42.440000000000005</v>
      </c>
    </row>
    <row r="5263" spans="1:7" x14ac:dyDescent="0.2">
      <c r="A5263">
        <v>7724</v>
      </c>
      <c r="B5263" s="1">
        <v>13943204.390000001</v>
      </c>
      <c r="C5263" s="1">
        <v>3183081.682</v>
      </c>
      <c r="D5263" s="1">
        <f t="shared" si="164"/>
        <v>36.585999999999999</v>
      </c>
      <c r="E5263" s="1">
        <v>41.802999999999997</v>
      </c>
      <c r="F5263" s="1">
        <v>5.2169999999999996</v>
      </c>
      <c r="G5263" s="1">
        <f t="shared" si="165"/>
        <v>42.402999999999999</v>
      </c>
    </row>
    <row r="5264" spans="1:7" x14ac:dyDescent="0.2">
      <c r="A5264">
        <v>7725</v>
      </c>
      <c r="B5264" s="1">
        <v>13943191.560000001</v>
      </c>
      <c r="C5264" s="1">
        <v>3183073.5619999999</v>
      </c>
      <c r="D5264" s="1">
        <f t="shared" si="164"/>
        <v>37.484999999999999</v>
      </c>
      <c r="E5264" s="1">
        <v>41.848999999999997</v>
      </c>
      <c r="F5264" s="1">
        <v>4.3639999999999999</v>
      </c>
      <c r="G5264" s="1">
        <f t="shared" si="165"/>
        <v>42.448999999999998</v>
      </c>
    </row>
    <row r="5265" spans="1:7" x14ac:dyDescent="0.2">
      <c r="A5265">
        <v>7726</v>
      </c>
      <c r="B5265" s="1">
        <v>13943184.58</v>
      </c>
      <c r="C5265" s="1">
        <v>3183061.773</v>
      </c>
      <c r="D5265" s="1">
        <f t="shared" si="164"/>
        <v>38.243000000000002</v>
      </c>
      <c r="E5265" s="1">
        <v>41.819000000000003</v>
      </c>
      <c r="F5265" s="1">
        <v>3.5760000000000001</v>
      </c>
      <c r="G5265" s="1">
        <f t="shared" si="165"/>
        <v>42.419000000000004</v>
      </c>
    </row>
    <row r="5266" spans="1:7" x14ac:dyDescent="0.2">
      <c r="A5266">
        <v>7727</v>
      </c>
      <c r="B5266" s="1">
        <v>13943179.93</v>
      </c>
      <c r="C5266" s="1">
        <v>3183048.6660000002</v>
      </c>
      <c r="D5266" s="1">
        <f t="shared" si="164"/>
        <v>38.280999999999999</v>
      </c>
      <c r="E5266" s="1">
        <v>41.725999999999999</v>
      </c>
      <c r="F5266" s="1">
        <v>3.4449999999999998</v>
      </c>
      <c r="G5266" s="1">
        <f t="shared" si="165"/>
        <v>42.326000000000001</v>
      </c>
    </row>
    <row r="5267" spans="1:7" x14ac:dyDescent="0.2">
      <c r="A5267">
        <v>7728</v>
      </c>
      <c r="B5267" s="1">
        <v>13943175.130000001</v>
      </c>
      <c r="C5267" s="1">
        <v>3183034.2719999999</v>
      </c>
      <c r="D5267" s="1">
        <f t="shared" si="164"/>
        <v>37.607999999999997</v>
      </c>
      <c r="E5267" s="1">
        <v>41.741999999999997</v>
      </c>
      <c r="F5267" s="1">
        <v>4.1340000000000003</v>
      </c>
      <c r="G5267" s="1">
        <f t="shared" si="165"/>
        <v>42.341999999999999</v>
      </c>
    </row>
    <row r="5268" spans="1:7" x14ac:dyDescent="0.2">
      <c r="A5268">
        <v>7729</v>
      </c>
      <c r="B5268" s="1">
        <v>13943169.210000001</v>
      </c>
      <c r="C5268" s="1">
        <v>3183019.1230000001</v>
      </c>
      <c r="D5268" s="1">
        <f t="shared" si="164"/>
        <v>36.947000000000003</v>
      </c>
      <c r="E5268" s="1">
        <v>41.77</v>
      </c>
      <c r="F5268" s="1">
        <v>4.8230000000000004</v>
      </c>
      <c r="G5268" s="1">
        <f t="shared" si="165"/>
        <v>42.370000000000005</v>
      </c>
    </row>
    <row r="5269" spans="1:7" x14ac:dyDescent="0.2">
      <c r="A5269">
        <v>7730</v>
      </c>
      <c r="B5269" s="1">
        <v>13943161.67</v>
      </c>
      <c r="C5269" s="1">
        <v>3183003.7910000002</v>
      </c>
      <c r="D5269" s="1">
        <f t="shared" si="164"/>
        <v>36.884999999999998</v>
      </c>
      <c r="E5269" s="1">
        <v>41.838999999999999</v>
      </c>
      <c r="F5269" s="1">
        <v>4.9539999999999997</v>
      </c>
      <c r="G5269" s="1">
        <f t="shared" si="165"/>
        <v>42.439</v>
      </c>
    </row>
    <row r="5270" spans="1:7" x14ac:dyDescent="0.2">
      <c r="A5270">
        <v>7731</v>
      </c>
      <c r="B5270" s="1">
        <v>13943152.6</v>
      </c>
      <c r="C5270" s="1">
        <v>3182988.2390000001</v>
      </c>
      <c r="D5270" s="1">
        <f t="shared" si="164"/>
        <v>37.36</v>
      </c>
      <c r="E5270" s="1">
        <v>41.822000000000003</v>
      </c>
      <c r="F5270" s="1">
        <v>4.4619999999999997</v>
      </c>
      <c r="G5270" s="1">
        <f t="shared" si="165"/>
        <v>42.422000000000004</v>
      </c>
    </row>
    <row r="5271" spans="1:7" x14ac:dyDescent="0.2">
      <c r="A5271">
        <v>7732</v>
      </c>
      <c r="B5271" s="1">
        <v>13943144</v>
      </c>
      <c r="C5271" s="1">
        <v>3182971.4160000002</v>
      </c>
      <c r="D5271" s="1">
        <f t="shared" si="164"/>
        <v>38.304000000000002</v>
      </c>
      <c r="E5271" s="1">
        <v>41.88</v>
      </c>
      <c r="F5271" s="1">
        <v>3.5760000000000001</v>
      </c>
      <c r="G5271" s="1">
        <f t="shared" si="165"/>
        <v>42.480000000000004</v>
      </c>
    </row>
    <row r="5272" spans="1:7" x14ac:dyDescent="0.2">
      <c r="A5272">
        <v>7733</v>
      </c>
      <c r="B5272" s="1">
        <v>13943140.68</v>
      </c>
      <c r="C5272" s="1">
        <v>3182953.6919999998</v>
      </c>
      <c r="D5272" s="1">
        <f t="shared" si="164"/>
        <v>36.698</v>
      </c>
      <c r="E5272" s="1">
        <v>41.75</v>
      </c>
      <c r="F5272" s="1">
        <v>5.0519999999999996</v>
      </c>
      <c r="G5272" s="1">
        <f t="shared" si="165"/>
        <v>42.35</v>
      </c>
    </row>
    <row r="5273" spans="1:7" x14ac:dyDescent="0.2">
      <c r="A5273">
        <v>7734</v>
      </c>
      <c r="B5273" s="1">
        <v>13943144.529999999</v>
      </c>
      <c r="C5273" s="1">
        <v>3182938.4019999998</v>
      </c>
      <c r="D5273" s="1">
        <f t="shared" si="164"/>
        <v>35.775999999999996</v>
      </c>
      <c r="E5273" s="1">
        <v>41.713999999999999</v>
      </c>
      <c r="F5273" s="1">
        <v>5.9379999999999997</v>
      </c>
      <c r="G5273" s="1">
        <f t="shared" si="165"/>
        <v>42.314</v>
      </c>
    </row>
    <row r="5274" spans="1:7" x14ac:dyDescent="0.2">
      <c r="A5274">
        <v>7735</v>
      </c>
      <c r="B5274" s="1">
        <v>13943154.09</v>
      </c>
      <c r="C5274" s="1">
        <v>3182927.352</v>
      </c>
      <c r="D5274" s="1">
        <f t="shared" si="164"/>
        <v>34.577999999999996</v>
      </c>
      <c r="E5274" s="1">
        <v>41.860999999999997</v>
      </c>
      <c r="F5274" s="1">
        <v>7.2830000000000004</v>
      </c>
      <c r="G5274" s="1">
        <f t="shared" si="165"/>
        <v>42.460999999999999</v>
      </c>
    </row>
    <row r="5275" spans="1:7" x14ac:dyDescent="0.2">
      <c r="A5275">
        <v>7736</v>
      </c>
      <c r="B5275" s="1">
        <v>13943167.02</v>
      </c>
      <c r="C5275" s="1">
        <v>3182920.1179999998</v>
      </c>
      <c r="D5275" s="1">
        <f t="shared" si="164"/>
        <v>33.639000000000003</v>
      </c>
      <c r="E5275" s="1">
        <v>41.71</v>
      </c>
      <c r="F5275" s="1">
        <v>8.0709999999999997</v>
      </c>
      <c r="G5275" s="1">
        <f t="shared" si="165"/>
        <v>42.31</v>
      </c>
    </row>
    <row r="5276" spans="1:7" x14ac:dyDescent="0.2">
      <c r="A5276">
        <v>7737</v>
      </c>
      <c r="B5276" s="1">
        <v>13943181.939999999</v>
      </c>
      <c r="C5276" s="1">
        <v>3182913.8859999999</v>
      </c>
      <c r="D5276" s="1">
        <f t="shared" si="164"/>
        <v>33.387</v>
      </c>
      <c r="E5276" s="1">
        <v>41.786000000000001</v>
      </c>
      <c r="F5276" s="1">
        <v>8.3989999999999991</v>
      </c>
      <c r="G5276" s="1">
        <f t="shared" si="165"/>
        <v>42.386000000000003</v>
      </c>
    </row>
    <row r="5277" spans="1:7" x14ac:dyDescent="0.2">
      <c r="A5277">
        <v>7738</v>
      </c>
      <c r="B5277" s="1">
        <v>13943198.970000001</v>
      </c>
      <c r="C5277" s="1">
        <v>3182908.0180000002</v>
      </c>
      <c r="D5277" s="1">
        <f t="shared" si="164"/>
        <v>32.890999999999998</v>
      </c>
      <c r="E5277" s="1">
        <v>41.683999999999997</v>
      </c>
      <c r="F5277" s="1">
        <v>8.7929999999999993</v>
      </c>
      <c r="G5277" s="1">
        <f t="shared" si="165"/>
        <v>42.283999999999999</v>
      </c>
    </row>
    <row r="5278" spans="1:7" x14ac:dyDescent="0.2">
      <c r="A5278">
        <v>7739</v>
      </c>
      <c r="B5278" s="1">
        <v>13943217.470000001</v>
      </c>
      <c r="C5278" s="1">
        <v>3182902.1639999999</v>
      </c>
      <c r="D5278" s="1">
        <f t="shared" si="164"/>
        <v>32.511000000000003</v>
      </c>
      <c r="E5278" s="1">
        <v>41.697000000000003</v>
      </c>
      <c r="F5278" s="1">
        <v>9.1859999999999999</v>
      </c>
      <c r="G5278" s="1">
        <f t="shared" si="165"/>
        <v>42.297000000000004</v>
      </c>
    </row>
    <row r="5279" spans="1:7" x14ac:dyDescent="0.2">
      <c r="A5279">
        <v>7740</v>
      </c>
      <c r="B5279" s="1">
        <v>13943236.82</v>
      </c>
      <c r="C5279" s="1">
        <v>3182896.1129999999</v>
      </c>
      <c r="D5279" s="1">
        <f t="shared" si="164"/>
        <v>31.975999999999999</v>
      </c>
      <c r="E5279" s="1">
        <v>41.72</v>
      </c>
      <c r="F5279" s="1">
        <v>9.7439999999999998</v>
      </c>
      <c r="G5279" s="1">
        <f t="shared" si="165"/>
        <v>42.32</v>
      </c>
    </row>
    <row r="5280" spans="1:7" x14ac:dyDescent="0.2">
      <c r="A5280">
        <v>7741</v>
      </c>
      <c r="B5280" s="1">
        <v>13943256.470000001</v>
      </c>
      <c r="C5280" s="1">
        <v>3182889.7459999998</v>
      </c>
      <c r="D5280" s="1">
        <f t="shared" si="164"/>
        <v>31.729000000000003</v>
      </c>
      <c r="E5280" s="1">
        <v>41.703000000000003</v>
      </c>
      <c r="F5280" s="1">
        <v>9.9740000000000002</v>
      </c>
      <c r="G5280" s="1">
        <f t="shared" si="165"/>
        <v>42.303000000000004</v>
      </c>
    </row>
    <row r="5281" spans="1:7" x14ac:dyDescent="0.2">
      <c r="A5281">
        <v>7742</v>
      </c>
      <c r="B5281" s="1">
        <v>13943276.109999999</v>
      </c>
      <c r="C5281" s="1">
        <v>3182882.8859999999</v>
      </c>
      <c r="D5281" s="1">
        <f t="shared" si="164"/>
        <v>31.4</v>
      </c>
      <c r="E5281" s="1">
        <v>41.734999999999999</v>
      </c>
      <c r="F5281" s="1">
        <v>10.335000000000001</v>
      </c>
      <c r="G5281" s="1">
        <f t="shared" si="165"/>
        <v>42.335000000000001</v>
      </c>
    </row>
    <row r="5282" spans="1:7" x14ac:dyDescent="0.2">
      <c r="A5282">
        <v>7743</v>
      </c>
      <c r="B5282" s="1">
        <v>13943295.460000001</v>
      </c>
      <c r="C5282" s="1">
        <v>3182875.3709999998</v>
      </c>
      <c r="D5282" s="1">
        <f t="shared" si="164"/>
        <v>31.550000000000004</v>
      </c>
      <c r="E5282" s="1">
        <v>41.688000000000002</v>
      </c>
      <c r="F5282" s="1">
        <v>10.138</v>
      </c>
      <c r="G5282" s="1">
        <f t="shared" si="165"/>
        <v>42.288000000000004</v>
      </c>
    </row>
    <row r="5283" spans="1:7" x14ac:dyDescent="0.2">
      <c r="A5283">
        <v>7744</v>
      </c>
      <c r="B5283" s="1">
        <v>13943314.34</v>
      </c>
      <c r="C5283" s="1">
        <v>3182866.986</v>
      </c>
      <c r="D5283" s="1">
        <f t="shared" si="164"/>
        <v>31.462</v>
      </c>
      <c r="E5283" s="1">
        <v>41.698</v>
      </c>
      <c r="F5283" s="1">
        <v>10.236000000000001</v>
      </c>
      <c r="G5283" s="1">
        <f t="shared" si="165"/>
        <v>42.298000000000002</v>
      </c>
    </row>
    <row r="5284" spans="1:7" x14ac:dyDescent="0.2">
      <c r="A5284">
        <v>7745</v>
      </c>
      <c r="B5284" s="1">
        <v>13943332.609999999</v>
      </c>
      <c r="C5284" s="1">
        <v>3182857.6719999998</v>
      </c>
      <c r="D5284" s="1">
        <f t="shared" si="164"/>
        <v>32.15</v>
      </c>
      <c r="E5284" s="1">
        <v>41.73</v>
      </c>
      <c r="F5284" s="1">
        <v>9.58</v>
      </c>
      <c r="G5284" s="1">
        <f t="shared" si="165"/>
        <v>42.33</v>
      </c>
    </row>
    <row r="5285" spans="1:7" x14ac:dyDescent="0.2">
      <c r="A5285">
        <v>7746</v>
      </c>
      <c r="B5285" s="1">
        <v>13943350.08</v>
      </c>
      <c r="C5285" s="1">
        <v>3182847.5809999998</v>
      </c>
      <c r="D5285" s="1">
        <f t="shared" si="164"/>
        <v>32.731000000000002</v>
      </c>
      <c r="E5285" s="1">
        <v>41.688000000000002</v>
      </c>
      <c r="F5285" s="1">
        <v>8.9570000000000007</v>
      </c>
      <c r="G5285" s="1">
        <f t="shared" si="165"/>
        <v>42.288000000000004</v>
      </c>
    </row>
    <row r="5286" spans="1:7" x14ac:dyDescent="0.2">
      <c r="A5286">
        <v>7747</v>
      </c>
      <c r="B5286" s="1">
        <v>13943366.390000001</v>
      </c>
      <c r="C5286" s="1">
        <v>3182836.3259999999</v>
      </c>
      <c r="D5286" s="1">
        <f t="shared" si="164"/>
        <v>33.553000000000004</v>
      </c>
      <c r="E5286" s="1">
        <v>41.755000000000003</v>
      </c>
      <c r="F5286" s="1">
        <v>8.202</v>
      </c>
      <c r="G5286" s="1">
        <f t="shared" si="165"/>
        <v>42.355000000000004</v>
      </c>
    </row>
    <row r="5287" spans="1:7" x14ac:dyDescent="0.2">
      <c r="A5287">
        <v>7748</v>
      </c>
      <c r="B5287" s="1">
        <v>13943381.310000001</v>
      </c>
      <c r="C5287" s="1">
        <v>3182823.676</v>
      </c>
      <c r="D5287" s="1">
        <f t="shared" si="164"/>
        <v>34.195</v>
      </c>
      <c r="E5287" s="1">
        <v>41.707999999999998</v>
      </c>
      <c r="F5287" s="1">
        <v>7.5129999999999999</v>
      </c>
      <c r="G5287" s="1">
        <f t="shared" si="165"/>
        <v>42.308</v>
      </c>
    </row>
    <row r="5288" spans="1:7" x14ac:dyDescent="0.2">
      <c r="A5288">
        <v>7749</v>
      </c>
      <c r="B5288" s="1">
        <v>13943393.689999999</v>
      </c>
      <c r="C5288" s="1">
        <v>3182809.5129999998</v>
      </c>
      <c r="D5288" s="1">
        <f t="shared" si="164"/>
        <v>34.457000000000001</v>
      </c>
      <c r="E5288" s="1">
        <v>41.74</v>
      </c>
      <c r="F5288" s="1">
        <v>7.2830000000000004</v>
      </c>
      <c r="G5288" s="1">
        <f t="shared" si="165"/>
        <v>42.34</v>
      </c>
    </row>
    <row r="5289" spans="1:7" x14ac:dyDescent="0.2">
      <c r="A5289">
        <v>7750</v>
      </c>
      <c r="B5289" s="1">
        <v>13943401.4</v>
      </c>
      <c r="C5289" s="1">
        <v>3182794.4350000001</v>
      </c>
      <c r="D5289" s="1">
        <f t="shared" si="164"/>
        <v>34.925000000000004</v>
      </c>
      <c r="E5289" s="1">
        <v>41.749000000000002</v>
      </c>
      <c r="F5289" s="1">
        <v>6.8239999999999998</v>
      </c>
      <c r="G5289" s="1">
        <f t="shared" si="165"/>
        <v>42.349000000000004</v>
      </c>
    </row>
    <row r="5290" spans="1:7" x14ac:dyDescent="0.2">
      <c r="A5290">
        <v>7751</v>
      </c>
      <c r="B5290" s="1">
        <v>13943403.01</v>
      </c>
      <c r="C5290" s="1">
        <v>3182780.4569999999</v>
      </c>
      <c r="D5290" s="1">
        <f t="shared" si="164"/>
        <v>35.271000000000001</v>
      </c>
      <c r="E5290" s="1">
        <v>41.898000000000003</v>
      </c>
      <c r="F5290" s="1">
        <v>6.6269999999999998</v>
      </c>
      <c r="G5290" s="1">
        <f t="shared" si="165"/>
        <v>42.498000000000005</v>
      </c>
    </row>
    <row r="5291" spans="1:7" x14ac:dyDescent="0.2">
      <c r="A5291">
        <v>7752</v>
      </c>
      <c r="B5291" s="1">
        <v>13943399.949999999</v>
      </c>
      <c r="C5291" s="1">
        <v>3182768.2420000001</v>
      </c>
      <c r="D5291" s="1">
        <f t="shared" si="164"/>
        <v>35.128</v>
      </c>
      <c r="E5291" s="1">
        <v>41.722000000000001</v>
      </c>
      <c r="F5291" s="1">
        <v>6.5940000000000003</v>
      </c>
      <c r="G5291" s="1">
        <f t="shared" si="165"/>
        <v>42.322000000000003</v>
      </c>
    </row>
    <row r="5292" spans="1:7" x14ac:dyDescent="0.2">
      <c r="A5292">
        <v>7753</v>
      </c>
      <c r="B5292" s="1">
        <v>13943393.35</v>
      </c>
      <c r="C5292" s="1">
        <v>3182755.301</v>
      </c>
      <c r="D5292" s="1">
        <f t="shared" si="164"/>
        <v>35.216999999999999</v>
      </c>
      <c r="E5292" s="1">
        <v>41.811</v>
      </c>
      <c r="F5292" s="1">
        <v>6.5940000000000003</v>
      </c>
      <c r="G5292" s="1">
        <f t="shared" si="165"/>
        <v>42.411000000000001</v>
      </c>
    </row>
    <row r="5293" spans="1:7" x14ac:dyDescent="0.2">
      <c r="A5293">
        <v>7754</v>
      </c>
      <c r="B5293" s="1">
        <v>13943383.869999999</v>
      </c>
      <c r="C5293" s="1">
        <v>3182741.42</v>
      </c>
      <c r="D5293" s="1">
        <f t="shared" si="164"/>
        <v>34.953999999999994</v>
      </c>
      <c r="E5293" s="1">
        <v>41.744999999999997</v>
      </c>
      <c r="F5293" s="1">
        <v>6.7910000000000004</v>
      </c>
      <c r="G5293" s="1">
        <f t="shared" si="165"/>
        <v>42.344999999999999</v>
      </c>
    </row>
    <row r="5294" spans="1:7" x14ac:dyDescent="0.2">
      <c r="A5294">
        <v>7755</v>
      </c>
      <c r="B5294" s="1">
        <v>13943372.43</v>
      </c>
      <c r="C5294" s="1">
        <v>3182727.3560000001</v>
      </c>
      <c r="D5294" s="1">
        <f t="shared" si="164"/>
        <v>34.807000000000002</v>
      </c>
      <c r="E5294" s="1">
        <v>41.697000000000003</v>
      </c>
      <c r="F5294" s="1">
        <v>6.89</v>
      </c>
      <c r="G5294" s="1">
        <f t="shared" si="165"/>
        <v>42.297000000000004</v>
      </c>
    </row>
    <row r="5295" spans="1:7" x14ac:dyDescent="0.2">
      <c r="A5295">
        <v>7756</v>
      </c>
      <c r="B5295" s="1">
        <v>13943360.310000001</v>
      </c>
      <c r="C5295" s="1">
        <v>3182713.156</v>
      </c>
      <c r="D5295" s="1">
        <f t="shared" si="164"/>
        <v>35.238999999999997</v>
      </c>
      <c r="E5295" s="1">
        <v>41.734999999999999</v>
      </c>
      <c r="F5295" s="1">
        <v>6.4960000000000004</v>
      </c>
      <c r="G5295" s="1">
        <f t="shared" si="165"/>
        <v>42.335000000000001</v>
      </c>
    </row>
    <row r="5296" spans="1:7" x14ac:dyDescent="0.2">
      <c r="A5296">
        <v>7757</v>
      </c>
      <c r="B5296" s="1">
        <v>13943350.640000001</v>
      </c>
      <c r="C5296" s="1">
        <v>3182701.8229999999</v>
      </c>
      <c r="D5296" s="1">
        <f t="shared" si="164"/>
        <v>34.515999999999998</v>
      </c>
      <c r="E5296" s="1">
        <v>41.701000000000001</v>
      </c>
      <c r="F5296" s="1">
        <v>7.1849999999999996</v>
      </c>
      <c r="G5296" s="1">
        <f t="shared" si="165"/>
        <v>42.301000000000002</v>
      </c>
    </row>
    <row r="5297" spans="1:7" x14ac:dyDescent="0.2">
      <c r="A5297">
        <v>7758</v>
      </c>
      <c r="B5297" s="1">
        <v>13943343.58</v>
      </c>
      <c r="C5297" s="1">
        <v>3182693.3539999998</v>
      </c>
      <c r="D5297" s="1">
        <f t="shared" si="164"/>
        <v>34.537999999999997</v>
      </c>
      <c r="E5297" s="1">
        <v>41.756</v>
      </c>
      <c r="F5297" s="1">
        <v>7.218</v>
      </c>
      <c r="G5297" s="1">
        <f t="shared" si="165"/>
        <v>42.356000000000002</v>
      </c>
    </row>
    <row r="5298" spans="1:7" x14ac:dyDescent="0.2">
      <c r="A5298">
        <v>7759</v>
      </c>
      <c r="B5298" s="1">
        <v>13943339.34</v>
      </c>
      <c r="C5298" s="1">
        <v>3182687.8820000002</v>
      </c>
      <c r="D5298" s="1">
        <f t="shared" si="164"/>
        <v>34.555999999999997</v>
      </c>
      <c r="E5298" s="1">
        <v>41.872</v>
      </c>
      <c r="F5298" s="1">
        <v>7.3159999999999998</v>
      </c>
      <c r="G5298" s="1">
        <f t="shared" si="165"/>
        <v>42.472000000000001</v>
      </c>
    </row>
    <row r="5299" spans="1:7" x14ac:dyDescent="0.2">
      <c r="A5299">
        <v>7760</v>
      </c>
      <c r="B5299" s="1">
        <v>13943336.65</v>
      </c>
      <c r="C5299" s="1">
        <v>3182683.656</v>
      </c>
      <c r="D5299" s="1">
        <f t="shared" si="164"/>
        <v>35.376999999999995</v>
      </c>
      <c r="E5299" s="1">
        <v>41.872999999999998</v>
      </c>
      <c r="F5299" s="1">
        <v>6.4960000000000004</v>
      </c>
      <c r="G5299" s="1">
        <f t="shared" si="165"/>
        <v>42.472999999999999</v>
      </c>
    </row>
    <row r="5300" spans="1:7" x14ac:dyDescent="0.2">
      <c r="A5300">
        <v>7761</v>
      </c>
      <c r="B5300" s="1">
        <v>13943332.859999999</v>
      </c>
      <c r="C5300" s="1">
        <v>3182679.1320000002</v>
      </c>
      <c r="D5300" s="1">
        <f t="shared" si="164"/>
        <v>34.356999999999999</v>
      </c>
      <c r="E5300" s="1">
        <v>41.738999999999997</v>
      </c>
      <c r="F5300" s="1">
        <v>7.3819999999999997</v>
      </c>
      <c r="G5300" s="1">
        <f t="shared" si="165"/>
        <v>42.338999999999999</v>
      </c>
    </row>
    <row r="5301" spans="1:7" x14ac:dyDescent="0.2">
      <c r="A5301">
        <v>7762</v>
      </c>
      <c r="B5301" s="1">
        <v>13943326.560000001</v>
      </c>
      <c r="C5301" s="1">
        <v>3182674.6189999999</v>
      </c>
      <c r="D5301" s="1">
        <f t="shared" si="164"/>
        <v>34.909999999999997</v>
      </c>
      <c r="E5301" s="1">
        <v>42.128</v>
      </c>
      <c r="F5301" s="1">
        <v>7.218</v>
      </c>
      <c r="G5301" s="1">
        <f t="shared" si="165"/>
        <v>42.728000000000002</v>
      </c>
    </row>
    <row r="5302" spans="1:7" x14ac:dyDescent="0.2">
      <c r="A5302">
        <v>7763</v>
      </c>
      <c r="B5302" s="1">
        <v>13943317.699999999</v>
      </c>
      <c r="C5302" s="1">
        <v>3182672.2620000001</v>
      </c>
      <c r="D5302" s="1">
        <f t="shared" si="164"/>
        <v>34.252000000000002</v>
      </c>
      <c r="E5302" s="1">
        <v>41.667000000000002</v>
      </c>
      <c r="F5302" s="1">
        <v>7.415</v>
      </c>
      <c r="G5302" s="1">
        <f t="shared" si="165"/>
        <v>42.267000000000003</v>
      </c>
    </row>
    <row r="5303" spans="1:7" x14ac:dyDescent="0.2">
      <c r="A5303">
        <v>7764</v>
      </c>
      <c r="B5303" s="1">
        <v>13943307.699999999</v>
      </c>
      <c r="C5303" s="1">
        <v>3182673.0720000002</v>
      </c>
      <c r="D5303" s="1">
        <f t="shared" si="164"/>
        <v>33.933000000000007</v>
      </c>
      <c r="E5303" s="1">
        <v>41.709000000000003</v>
      </c>
      <c r="F5303" s="1">
        <v>7.7759999999999998</v>
      </c>
      <c r="G5303" s="1">
        <f t="shared" si="165"/>
        <v>42.309000000000005</v>
      </c>
    </row>
    <row r="5304" spans="1:7" x14ac:dyDescent="0.2">
      <c r="A5304">
        <v>7765</v>
      </c>
      <c r="B5304" s="1">
        <v>13943295.57</v>
      </c>
      <c r="C5304" s="1">
        <v>3182676.9509999999</v>
      </c>
      <c r="D5304" s="1">
        <f t="shared" si="164"/>
        <v>32.933</v>
      </c>
      <c r="E5304" s="1">
        <v>41.725999999999999</v>
      </c>
      <c r="F5304" s="1">
        <v>8.7929999999999993</v>
      </c>
      <c r="G5304" s="1">
        <f t="shared" si="165"/>
        <v>42.326000000000001</v>
      </c>
    </row>
    <row r="5305" spans="1:7" x14ac:dyDescent="0.2">
      <c r="A5305">
        <v>7766</v>
      </c>
      <c r="B5305" s="1">
        <v>13943281.050000001</v>
      </c>
      <c r="C5305" s="1">
        <v>3182683.8659999999</v>
      </c>
      <c r="D5305" s="1">
        <f t="shared" si="164"/>
        <v>31.759</v>
      </c>
      <c r="E5305" s="1">
        <v>41.7</v>
      </c>
      <c r="F5305" s="1">
        <v>9.9410000000000007</v>
      </c>
      <c r="G5305" s="1">
        <f t="shared" si="165"/>
        <v>42.300000000000004</v>
      </c>
    </row>
    <row r="5306" spans="1:7" x14ac:dyDescent="0.2">
      <c r="A5306">
        <v>7767</v>
      </c>
      <c r="B5306" s="1">
        <v>13943264.85</v>
      </c>
      <c r="C5306" s="1">
        <v>3182692.892</v>
      </c>
      <c r="D5306" s="1">
        <f t="shared" si="164"/>
        <v>30.989000000000001</v>
      </c>
      <c r="E5306" s="1">
        <v>41.75</v>
      </c>
      <c r="F5306" s="1">
        <v>10.760999999999999</v>
      </c>
      <c r="G5306" s="1">
        <f t="shared" si="165"/>
        <v>42.35</v>
      </c>
    </row>
    <row r="5307" spans="1:7" x14ac:dyDescent="0.2">
      <c r="A5307">
        <v>7768</v>
      </c>
      <c r="B5307" s="1">
        <v>13943247.529999999</v>
      </c>
      <c r="C5307" s="1">
        <v>3182703.0159999998</v>
      </c>
      <c r="D5307" s="1">
        <f t="shared" si="164"/>
        <v>30.596000000000004</v>
      </c>
      <c r="E5307" s="1">
        <v>41.718000000000004</v>
      </c>
      <c r="F5307" s="1">
        <v>11.122</v>
      </c>
      <c r="G5307" s="1">
        <f t="shared" si="165"/>
        <v>42.318000000000005</v>
      </c>
    </row>
    <row r="5308" spans="1:7" x14ac:dyDescent="0.2">
      <c r="A5308">
        <v>7769</v>
      </c>
      <c r="B5308" s="1">
        <v>13943229.73</v>
      </c>
      <c r="C5308" s="1">
        <v>3182713.534</v>
      </c>
      <c r="D5308" s="1">
        <f t="shared" si="164"/>
        <v>30.693000000000005</v>
      </c>
      <c r="E5308" s="1">
        <v>41.749000000000002</v>
      </c>
      <c r="F5308" s="1">
        <v>11.055999999999999</v>
      </c>
      <c r="G5308" s="1">
        <f t="shared" si="165"/>
        <v>42.349000000000004</v>
      </c>
    </row>
    <row r="5309" spans="1:7" x14ac:dyDescent="0.2">
      <c r="A5309">
        <v>7770</v>
      </c>
      <c r="B5309" s="1">
        <v>13943211.65</v>
      </c>
      <c r="C5309" s="1">
        <v>3182724.1719999998</v>
      </c>
      <c r="D5309" s="1">
        <f t="shared" si="164"/>
        <v>30.716000000000001</v>
      </c>
      <c r="E5309" s="1">
        <v>41.771999999999998</v>
      </c>
      <c r="F5309" s="1">
        <v>11.055999999999999</v>
      </c>
      <c r="G5309" s="1">
        <f t="shared" si="165"/>
        <v>42.372</v>
      </c>
    </row>
    <row r="5310" spans="1:7" x14ac:dyDescent="0.2">
      <c r="A5310">
        <v>7771</v>
      </c>
      <c r="B5310" s="1">
        <v>13943193.310000001</v>
      </c>
      <c r="C5310" s="1">
        <v>3182734.8859999999</v>
      </c>
      <c r="D5310" s="1">
        <f t="shared" si="164"/>
        <v>30.929000000000002</v>
      </c>
      <c r="E5310" s="1">
        <v>41.789000000000001</v>
      </c>
      <c r="F5310" s="1">
        <v>10.86</v>
      </c>
      <c r="G5310" s="1">
        <f t="shared" si="165"/>
        <v>42.389000000000003</v>
      </c>
    </row>
    <row r="5311" spans="1:7" x14ac:dyDescent="0.2">
      <c r="A5311">
        <v>7772</v>
      </c>
      <c r="B5311" s="1">
        <v>13943174.77</v>
      </c>
      <c r="C5311" s="1">
        <v>3182745.6159999999</v>
      </c>
      <c r="D5311" s="1">
        <f t="shared" si="164"/>
        <v>30.91</v>
      </c>
      <c r="E5311" s="1">
        <v>41.835000000000001</v>
      </c>
      <c r="F5311" s="1">
        <v>10.925000000000001</v>
      </c>
      <c r="G5311" s="1">
        <f t="shared" si="165"/>
        <v>42.435000000000002</v>
      </c>
    </row>
    <row r="5312" spans="1:7" x14ac:dyDescent="0.2">
      <c r="A5312">
        <v>7773</v>
      </c>
      <c r="B5312" s="1">
        <v>13943156.140000001</v>
      </c>
      <c r="C5312" s="1">
        <v>3182756.3930000002</v>
      </c>
      <c r="D5312" s="1">
        <f t="shared" si="164"/>
        <v>31.099999999999998</v>
      </c>
      <c r="E5312" s="1">
        <v>41.860999999999997</v>
      </c>
      <c r="F5312" s="1">
        <v>10.760999999999999</v>
      </c>
      <c r="G5312" s="1">
        <f t="shared" si="165"/>
        <v>42.460999999999999</v>
      </c>
    </row>
    <row r="5313" spans="1:7" x14ac:dyDescent="0.2">
      <c r="A5313">
        <v>7774</v>
      </c>
      <c r="B5313" s="1">
        <v>13943137.26</v>
      </c>
      <c r="C5313" s="1">
        <v>3182766.9569999999</v>
      </c>
      <c r="D5313" s="1">
        <f t="shared" si="164"/>
        <v>31.439999999999998</v>
      </c>
      <c r="E5313" s="1">
        <v>41.872999999999998</v>
      </c>
      <c r="F5313" s="1">
        <v>10.433</v>
      </c>
      <c r="G5313" s="1">
        <f t="shared" si="165"/>
        <v>42.472999999999999</v>
      </c>
    </row>
    <row r="5314" spans="1:7" x14ac:dyDescent="0.2">
      <c r="A5314">
        <v>7775</v>
      </c>
      <c r="B5314" s="1">
        <v>13943117.41</v>
      </c>
      <c r="C5314" s="1">
        <v>3182776.0759999999</v>
      </c>
      <c r="D5314" s="1">
        <f t="shared" ref="D5314:D5377" si="166">E5314-F5314</f>
        <v>31.825999999999997</v>
      </c>
      <c r="E5314" s="1">
        <v>41.8</v>
      </c>
      <c r="F5314" s="1">
        <v>9.9740000000000002</v>
      </c>
      <c r="G5314" s="1">
        <f t="shared" ref="G5314:G5377" si="167">E5314+0.6</f>
        <v>42.4</v>
      </c>
    </row>
    <row r="5315" spans="1:7" x14ac:dyDescent="0.2">
      <c r="A5315">
        <v>7776</v>
      </c>
      <c r="B5315" s="1">
        <v>13943097.23</v>
      </c>
      <c r="C5315" s="1">
        <v>3182779.1439999999</v>
      </c>
      <c r="D5315" s="1">
        <f t="shared" si="166"/>
        <v>32.433</v>
      </c>
      <c r="E5315" s="1">
        <v>41.881999999999998</v>
      </c>
      <c r="F5315" s="1">
        <v>9.4489999999999998</v>
      </c>
      <c r="G5315" s="1">
        <f t="shared" si="167"/>
        <v>42.481999999999999</v>
      </c>
    </row>
    <row r="5316" spans="1:7" x14ac:dyDescent="0.2">
      <c r="A5316">
        <v>7777</v>
      </c>
      <c r="B5316" s="1">
        <v>13943081.039999999</v>
      </c>
      <c r="C5316" s="1">
        <v>3182774.486</v>
      </c>
      <c r="D5316" s="1">
        <f t="shared" si="166"/>
        <v>33.013999999999996</v>
      </c>
      <c r="E5316" s="1">
        <v>41.970999999999997</v>
      </c>
      <c r="F5316" s="1">
        <v>8.9570000000000007</v>
      </c>
      <c r="G5316" s="1">
        <f t="shared" si="167"/>
        <v>42.570999999999998</v>
      </c>
    </row>
    <row r="5317" spans="1:7" x14ac:dyDescent="0.2">
      <c r="A5317">
        <v>7778</v>
      </c>
      <c r="B5317" s="1">
        <v>13943070.33</v>
      </c>
      <c r="C5317" s="1">
        <v>3182764.5359999998</v>
      </c>
      <c r="D5317" s="1">
        <f t="shared" si="166"/>
        <v>33.692999999999998</v>
      </c>
      <c r="E5317" s="1">
        <v>41.994</v>
      </c>
      <c r="F5317" s="1">
        <v>8.3010000000000002</v>
      </c>
      <c r="G5317" s="1">
        <f t="shared" si="167"/>
        <v>42.594000000000001</v>
      </c>
    </row>
    <row r="5318" spans="1:7" x14ac:dyDescent="0.2">
      <c r="A5318">
        <v>7779</v>
      </c>
      <c r="B5318" s="1">
        <v>13943065.84</v>
      </c>
      <c r="C5318" s="1">
        <v>3182751.7310000001</v>
      </c>
      <c r="D5318" s="1">
        <f t="shared" si="166"/>
        <v>34.655999999999999</v>
      </c>
      <c r="E5318" s="1">
        <v>41.972000000000001</v>
      </c>
      <c r="F5318" s="1">
        <v>7.3159999999999998</v>
      </c>
      <c r="G5318" s="1">
        <f t="shared" si="167"/>
        <v>42.572000000000003</v>
      </c>
    </row>
    <row r="5319" spans="1:7" x14ac:dyDescent="0.2">
      <c r="A5319">
        <v>7780</v>
      </c>
      <c r="B5319" s="1">
        <v>13943063.800000001</v>
      </c>
      <c r="C5319" s="1">
        <v>3182737.6549999998</v>
      </c>
      <c r="D5319" s="1">
        <f t="shared" si="166"/>
        <v>32.762</v>
      </c>
      <c r="E5319" s="1">
        <v>41.85</v>
      </c>
      <c r="F5319" s="1">
        <v>9.0879999999999992</v>
      </c>
      <c r="G5319" s="1">
        <f t="shared" si="167"/>
        <v>42.45</v>
      </c>
    </row>
    <row r="5320" spans="1:7" x14ac:dyDescent="0.2">
      <c r="A5320">
        <v>7781</v>
      </c>
      <c r="B5320" s="1">
        <v>13943059.24</v>
      </c>
      <c r="C5320" s="1">
        <v>3182724.2820000001</v>
      </c>
      <c r="D5320" s="1">
        <f t="shared" si="166"/>
        <v>32.596999999999994</v>
      </c>
      <c r="E5320" s="1">
        <v>41.881999999999998</v>
      </c>
      <c r="F5320" s="1">
        <v>9.2850000000000001</v>
      </c>
      <c r="G5320" s="1">
        <f t="shared" si="167"/>
        <v>42.481999999999999</v>
      </c>
    </row>
    <row r="5321" spans="1:7" x14ac:dyDescent="0.2">
      <c r="A5321">
        <v>7782</v>
      </c>
      <c r="B5321" s="1">
        <v>13943052.02</v>
      </c>
      <c r="C5321" s="1">
        <v>3182714.0529999998</v>
      </c>
      <c r="D5321" s="1">
        <f t="shared" si="166"/>
        <v>32.407000000000004</v>
      </c>
      <c r="E5321" s="1">
        <v>41.889000000000003</v>
      </c>
      <c r="F5321" s="1">
        <v>9.4819999999999993</v>
      </c>
      <c r="G5321" s="1">
        <f t="shared" si="167"/>
        <v>42.489000000000004</v>
      </c>
    </row>
    <row r="5322" spans="1:7" x14ac:dyDescent="0.2">
      <c r="A5322">
        <v>7783</v>
      </c>
      <c r="B5322" s="1">
        <v>13943041.93</v>
      </c>
      <c r="C5322" s="1">
        <v>3182704.7089999998</v>
      </c>
      <c r="D5322" s="1">
        <f t="shared" si="166"/>
        <v>32.353999999999999</v>
      </c>
      <c r="E5322" s="1">
        <v>41.704000000000001</v>
      </c>
      <c r="F5322" s="1">
        <v>9.35</v>
      </c>
      <c r="G5322" s="1">
        <f t="shared" si="167"/>
        <v>42.304000000000002</v>
      </c>
    </row>
    <row r="5323" spans="1:7" x14ac:dyDescent="0.2">
      <c r="A5323">
        <v>7784</v>
      </c>
      <c r="B5323" s="1">
        <v>13943029.32</v>
      </c>
      <c r="C5323" s="1">
        <v>3182693.0869999998</v>
      </c>
      <c r="D5323" s="1">
        <f t="shared" si="166"/>
        <v>32.867000000000004</v>
      </c>
      <c r="E5323" s="1">
        <v>41.856000000000002</v>
      </c>
      <c r="F5323" s="1">
        <v>8.9890000000000008</v>
      </c>
      <c r="G5323" s="1">
        <f t="shared" si="167"/>
        <v>42.456000000000003</v>
      </c>
    </row>
    <row r="5324" spans="1:7" x14ac:dyDescent="0.2">
      <c r="A5324">
        <v>7785</v>
      </c>
      <c r="B5324" s="1">
        <v>13943018.83</v>
      </c>
      <c r="C5324" s="1">
        <v>3182678.202</v>
      </c>
      <c r="D5324" s="1">
        <f t="shared" si="166"/>
        <v>33.096999999999994</v>
      </c>
      <c r="E5324" s="1">
        <v>41.954999999999998</v>
      </c>
      <c r="F5324" s="1">
        <v>8.8580000000000005</v>
      </c>
      <c r="G5324" s="1">
        <f t="shared" si="167"/>
        <v>42.555</v>
      </c>
    </row>
    <row r="5325" spans="1:7" x14ac:dyDescent="0.2">
      <c r="A5325">
        <v>7786</v>
      </c>
      <c r="B5325" s="1">
        <v>13943014.74</v>
      </c>
      <c r="C5325" s="1">
        <v>3182662.0090000001</v>
      </c>
      <c r="D5325" s="1">
        <f t="shared" si="166"/>
        <v>32.751999999999995</v>
      </c>
      <c r="E5325" s="1">
        <v>41.905999999999999</v>
      </c>
      <c r="F5325" s="1">
        <v>9.1539999999999999</v>
      </c>
      <c r="G5325" s="1">
        <f t="shared" si="167"/>
        <v>42.506</v>
      </c>
    </row>
    <row r="5326" spans="1:7" x14ac:dyDescent="0.2">
      <c r="A5326">
        <v>7787</v>
      </c>
      <c r="B5326" s="1">
        <v>13943017.470000001</v>
      </c>
      <c r="C5326" s="1">
        <v>3182646.878</v>
      </c>
      <c r="D5326" s="1">
        <f t="shared" si="166"/>
        <v>31.630000000000003</v>
      </c>
      <c r="E5326" s="1">
        <v>41.768000000000001</v>
      </c>
      <c r="F5326" s="1">
        <v>10.138</v>
      </c>
      <c r="G5326" s="1">
        <f t="shared" si="167"/>
        <v>42.368000000000002</v>
      </c>
    </row>
    <row r="5327" spans="1:7" x14ac:dyDescent="0.2">
      <c r="A5327">
        <v>7788</v>
      </c>
      <c r="B5327" s="1">
        <v>13943026.26</v>
      </c>
      <c r="C5327" s="1">
        <v>3182634.62</v>
      </c>
      <c r="D5327" s="1">
        <f t="shared" si="166"/>
        <v>30.42</v>
      </c>
      <c r="E5327" s="1">
        <v>41.837000000000003</v>
      </c>
      <c r="F5327" s="1">
        <v>11.417</v>
      </c>
      <c r="G5327" s="1">
        <f t="shared" si="167"/>
        <v>42.437000000000005</v>
      </c>
    </row>
    <row r="5328" spans="1:7" x14ac:dyDescent="0.2">
      <c r="A5328">
        <v>7789</v>
      </c>
      <c r="B5328" s="1">
        <v>13943038.939999999</v>
      </c>
      <c r="C5328" s="1">
        <v>3182624.2289999998</v>
      </c>
      <c r="D5328" s="1">
        <f t="shared" si="166"/>
        <v>30.158999999999999</v>
      </c>
      <c r="E5328" s="1">
        <v>41.872</v>
      </c>
      <c r="F5328" s="1">
        <v>11.712999999999999</v>
      </c>
      <c r="G5328" s="1">
        <f t="shared" si="167"/>
        <v>42.472000000000001</v>
      </c>
    </row>
    <row r="5329" spans="1:7" x14ac:dyDescent="0.2">
      <c r="A5329">
        <v>7790</v>
      </c>
      <c r="B5329" s="1">
        <v>13943054.58</v>
      </c>
      <c r="C5329" s="1">
        <v>3182615.0529999998</v>
      </c>
      <c r="D5329" s="1">
        <f t="shared" si="166"/>
        <v>29.929000000000002</v>
      </c>
      <c r="E5329" s="1">
        <v>41.74</v>
      </c>
      <c r="F5329" s="1">
        <v>11.811</v>
      </c>
      <c r="G5329" s="1">
        <f t="shared" si="167"/>
        <v>42.34</v>
      </c>
    </row>
    <row r="5330" spans="1:7" x14ac:dyDescent="0.2">
      <c r="A5330">
        <v>7791</v>
      </c>
      <c r="B5330" s="1">
        <v>13943071.93</v>
      </c>
      <c r="C5330" s="1">
        <v>3182606.423</v>
      </c>
      <c r="D5330" s="1">
        <f t="shared" si="166"/>
        <v>29.884</v>
      </c>
      <c r="E5330" s="1">
        <v>41.695</v>
      </c>
      <c r="F5330" s="1">
        <v>11.811</v>
      </c>
      <c r="G5330" s="1">
        <f t="shared" si="167"/>
        <v>42.295000000000002</v>
      </c>
    </row>
    <row r="5331" spans="1:7" x14ac:dyDescent="0.2">
      <c r="A5331">
        <v>7792</v>
      </c>
      <c r="B5331" s="1">
        <v>13943090.140000001</v>
      </c>
      <c r="C5331" s="1">
        <v>3182597.5720000002</v>
      </c>
      <c r="D5331" s="1">
        <f t="shared" si="166"/>
        <v>29.552999999999997</v>
      </c>
      <c r="E5331" s="1">
        <v>41.658999999999999</v>
      </c>
      <c r="F5331" s="1">
        <v>12.106</v>
      </c>
      <c r="G5331" s="1">
        <f t="shared" si="167"/>
        <v>42.259</v>
      </c>
    </row>
    <row r="5332" spans="1:7" x14ac:dyDescent="0.2">
      <c r="A5332">
        <v>7793</v>
      </c>
      <c r="B5332" s="1">
        <v>13943108.529999999</v>
      </c>
      <c r="C5332" s="1">
        <v>3182588.0460000001</v>
      </c>
      <c r="D5332" s="1">
        <f t="shared" si="166"/>
        <v>30.193000000000005</v>
      </c>
      <c r="E5332" s="1">
        <v>41.709000000000003</v>
      </c>
      <c r="F5332" s="1">
        <v>11.516</v>
      </c>
      <c r="G5332" s="1">
        <f t="shared" si="167"/>
        <v>42.309000000000005</v>
      </c>
    </row>
    <row r="5333" spans="1:7" x14ac:dyDescent="0.2">
      <c r="A5333">
        <v>7794</v>
      </c>
      <c r="B5333" s="1">
        <v>13943126.810000001</v>
      </c>
      <c r="C5333" s="1">
        <v>3182577.605</v>
      </c>
      <c r="D5333" s="1">
        <f t="shared" si="166"/>
        <v>30.512</v>
      </c>
      <c r="E5333" s="1">
        <v>41.731999999999999</v>
      </c>
      <c r="F5333" s="1">
        <v>11.22</v>
      </c>
      <c r="G5333" s="1">
        <f t="shared" si="167"/>
        <v>42.332000000000001</v>
      </c>
    </row>
    <row r="5334" spans="1:7" x14ac:dyDescent="0.2">
      <c r="A5334">
        <v>7795</v>
      </c>
      <c r="B5334" s="1">
        <v>13943145.09</v>
      </c>
      <c r="C5334" s="1">
        <v>3182566.4950000001</v>
      </c>
      <c r="D5334" s="1">
        <f t="shared" si="166"/>
        <v>30.582000000000001</v>
      </c>
      <c r="E5334" s="1">
        <v>41.704000000000001</v>
      </c>
      <c r="F5334" s="1">
        <v>11.122</v>
      </c>
      <c r="G5334" s="1">
        <f t="shared" si="167"/>
        <v>42.304000000000002</v>
      </c>
    </row>
    <row r="5335" spans="1:7" x14ac:dyDescent="0.2">
      <c r="A5335">
        <v>7796</v>
      </c>
      <c r="B5335" s="1">
        <v>13943163.220000001</v>
      </c>
      <c r="C5335" s="1">
        <v>3182554.9929999998</v>
      </c>
      <c r="D5335" s="1">
        <f t="shared" si="166"/>
        <v>30.514000000000003</v>
      </c>
      <c r="E5335" s="1">
        <v>41.767000000000003</v>
      </c>
      <c r="F5335" s="1">
        <v>11.253</v>
      </c>
      <c r="G5335" s="1">
        <f t="shared" si="167"/>
        <v>42.367000000000004</v>
      </c>
    </row>
    <row r="5336" spans="1:7" x14ac:dyDescent="0.2">
      <c r="A5336">
        <v>7797</v>
      </c>
      <c r="B5336" s="1">
        <v>13943180.34</v>
      </c>
      <c r="C5336" s="1">
        <v>3182542.7259999998</v>
      </c>
      <c r="D5336" s="1">
        <f t="shared" si="166"/>
        <v>31.594999999999999</v>
      </c>
      <c r="E5336" s="1">
        <v>41.765999999999998</v>
      </c>
      <c r="F5336" s="1">
        <v>10.170999999999999</v>
      </c>
      <c r="G5336" s="1">
        <f t="shared" si="167"/>
        <v>42.366</v>
      </c>
    </row>
    <row r="5337" spans="1:7" x14ac:dyDescent="0.2">
      <c r="A5337">
        <v>7798</v>
      </c>
      <c r="B5337" s="1">
        <v>13943196.59</v>
      </c>
      <c r="C5337" s="1">
        <v>3182529.5290000001</v>
      </c>
      <c r="D5337" s="1">
        <f t="shared" si="166"/>
        <v>32.603999999999999</v>
      </c>
      <c r="E5337" s="1">
        <v>41.758000000000003</v>
      </c>
      <c r="F5337" s="1">
        <v>9.1539999999999999</v>
      </c>
      <c r="G5337" s="1">
        <f t="shared" si="167"/>
        <v>42.358000000000004</v>
      </c>
    </row>
    <row r="5338" spans="1:7" x14ac:dyDescent="0.2">
      <c r="A5338">
        <v>7799</v>
      </c>
      <c r="B5338" s="1">
        <v>13943211.35</v>
      </c>
      <c r="C5338" s="1">
        <v>3182515.3969999999</v>
      </c>
      <c r="D5338" s="1">
        <f t="shared" si="166"/>
        <v>33.432000000000002</v>
      </c>
      <c r="E5338" s="1">
        <v>41.7</v>
      </c>
      <c r="F5338" s="1">
        <v>8.2680000000000007</v>
      </c>
      <c r="G5338" s="1">
        <f t="shared" si="167"/>
        <v>42.300000000000004</v>
      </c>
    </row>
    <row r="5339" spans="1:7" x14ac:dyDescent="0.2">
      <c r="A5339">
        <v>7800</v>
      </c>
      <c r="B5339" s="1">
        <v>13943220.720000001</v>
      </c>
      <c r="C5339" s="1">
        <v>3182500.6540000001</v>
      </c>
      <c r="D5339" s="1">
        <f t="shared" si="166"/>
        <v>33.962000000000003</v>
      </c>
      <c r="E5339" s="1">
        <v>41.869</v>
      </c>
      <c r="F5339" s="1">
        <v>7.907</v>
      </c>
      <c r="G5339" s="1">
        <f t="shared" si="167"/>
        <v>42.469000000000001</v>
      </c>
    </row>
    <row r="5340" spans="1:7" x14ac:dyDescent="0.2">
      <c r="A5340">
        <v>7801</v>
      </c>
      <c r="B5340" s="1">
        <v>13943224.15</v>
      </c>
      <c r="C5340" s="1">
        <v>3182486.7710000002</v>
      </c>
      <c r="D5340" s="1">
        <f t="shared" si="166"/>
        <v>34.570999999999998</v>
      </c>
      <c r="E5340" s="1">
        <v>41.887</v>
      </c>
      <c r="F5340" s="1">
        <v>7.3159999999999998</v>
      </c>
      <c r="G5340" s="1">
        <f t="shared" si="167"/>
        <v>42.487000000000002</v>
      </c>
    </row>
    <row r="5341" spans="1:7" x14ac:dyDescent="0.2">
      <c r="A5341">
        <v>7802</v>
      </c>
      <c r="B5341" s="1">
        <v>13943222.68</v>
      </c>
      <c r="C5341" s="1">
        <v>3182474.2549999999</v>
      </c>
      <c r="D5341" s="1">
        <f t="shared" si="166"/>
        <v>34.573999999999998</v>
      </c>
      <c r="E5341" s="1">
        <v>41.792000000000002</v>
      </c>
      <c r="F5341" s="1">
        <v>7.218</v>
      </c>
      <c r="G5341" s="1">
        <f t="shared" si="167"/>
        <v>42.392000000000003</v>
      </c>
    </row>
    <row r="5342" spans="1:7" x14ac:dyDescent="0.2">
      <c r="A5342">
        <v>7803</v>
      </c>
      <c r="B5342" s="1">
        <v>13943217.57</v>
      </c>
      <c r="C5342" s="1">
        <v>3182461.2069999999</v>
      </c>
      <c r="D5342" s="1">
        <f t="shared" si="166"/>
        <v>35.284999999999997</v>
      </c>
      <c r="E5342" s="1">
        <v>41.878999999999998</v>
      </c>
      <c r="F5342" s="1">
        <v>6.5940000000000003</v>
      </c>
      <c r="G5342" s="1">
        <f t="shared" si="167"/>
        <v>42.478999999999999</v>
      </c>
    </row>
    <row r="5343" spans="1:7" x14ac:dyDescent="0.2">
      <c r="A5343">
        <v>7804</v>
      </c>
      <c r="B5343" s="1">
        <v>13943210.189999999</v>
      </c>
      <c r="C5343" s="1">
        <v>3182446.4909999999</v>
      </c>
      <c r="D5343" s="1">
        <f t="shared" si="166"/>
        <v>34.638000000000005</v>
      </c>
      <c r="E5343" s="1">
        <v>41.856000000000002</v>
      </c>
      <c r="F5343" s="1">
        <v>7.218</v>
      </c>
      <c r="G5343" s="1">
        <f t="shared" si="167"/>
        <v>42.456000000000003</v>
      </c>
    </row>
    <row r="5344" spans="1:7" x14ac:dyDescent="0.2">
      <c r="A5344">
        <v>7805</v>
      </c>
      <c r="B5344" s="1">
        <v>13943202.380000001</v>
      </c>
      <c r="C5344" s="1">
        <v>3182430.3569999998</v>
      </c>
      <c r="D5344" s="1">
        <f t="shared" si="166"/>
        <v>34.303000000000004</v>
      </c>
      <c r="E5344" s="1">
        <v>41.816000000000003</v>
      </c>
      <c r="F5344" s="1">
        <v>7.5129999999999999</v>
      </c>
      <c r="G5344" s="1">
        <f t="shared" si="167"/>
        <v>42.416000000000004</v>
      </c>
    </row>
    <row r="5345" spans="1:7" x14ac:dyDescent="0.2">
      <c r="A5345">
        <v>7806</v>
      </c>
      <c r="B5345" s="1">
        <v>13943194.35</v>
      </c>
      <c r="C5345" s="1">
        <v>3182413.5660000001</v>
      </c>
      <c r="D5345" s="1">
        <f t="shared" si="166"/>
        <v>34.620999999999995</v>
      </c>
      <c r="E5345" s="1">
        <v>41.838999999999999</v>
      </c>
      <c r="F5345" s="1">
        <v>7.218</v>
      </c>
      <c r="G5345" s="1">
        <f t="shared" si="167"/>
        <v>42.439</v>
      </c>
    </row>
    <row r="5346" spans="1:7" x14ac:dyDescent="0.2">
      <c r="A5346">
        <v>7807</v>
      </c>
      <c r="B5346" s="1">
        <v>13943185.84</v>
      </c>
      <c r="C5346" s="1">
        <v>3182396.4780000001</v>
      </c>
      <c r="D5346" s="1">
        <f t="shared" si="166"/>
        <v>34.942999999999998</v>
      </c>
      <c r="E5346" s="1">
        <v>41.866</v>
      </c>
      <c r="F5346" s="1">
        <v>6.923</v>
      </c>
      <c r="G5346" s="1">
        <f t="shared" si="167"/>
        <v>42.466000000000001</v>
      </c>
    </row>
    <row r="5347" spans="1:7" x14ac:dyDescent="0.2">
      <c r="A5347">
        <v>7808</v>
      </c>
      <c r="B5347" s="1">
        <v>13943176.59</v>
      </c>
      <c r="C5347" s="1">
        <v>3182379.33</v>
      </c>
      <c r="D5347" s="1">
        <f t="shared" si="166"/>
        <v>35.873000000000005</v>
      </c>
      <c r="E5347" s="1">
        <v>41.779000000000003</v>
      </c>
      <c r="F5347" s="1">
        <v>5.9059999999999997</v>
      </c>
      <c r="G5347" s="1">
        <f t="shared" si="167"/>
        <v>42.379000000000005</v>
      </c>
    </row>
    <row r="5348" spans="1:7" x14ac:dyDescent="0.2">
      <c r="A5348">
        <v>7809</v>
      </c>
      <c r="B5348" s="1">
        <v>13943166.289999999</v>
      </c>
      <c r="C5348" s="1">
        <v>3182362.5630000001</v>
      </c>
      <c r="D5348" s="1">
        <f t="shared" si="166"/>
        <v>35.072000000000003</v>
      </c>
      <c r="E5348" s="1">
        <v>41.798000000000002</v>
      </c>
      <c r="F5348" s="1">
        <v>6.726</v>
      </c>
      <c r="G5348" s="1">
        <f t="shared" si="167"/>
        <v>42.398000000000003</v>
      </c>
    </row>
    <row r="5349" spans="1:7" x14ac:dyDescent="0.2">
      <c r="A5349">
        <v>7810</v>
      </c>
      <c r="B5349" s="1">
        <v>13943153.83</v>
      </c>
      <c r="C5349" s="1">
        <v>3182349.3670000001</v>
      </c>
      <c r="D5349" s="1">
        <f t="shared" si="166"/>
        <v>34.204999999999998</v>
      </c>
      <c r="E5349" s="1">
        <v>41.817</v>
      </c>
      <c r="F5349" s="1">
        <v>7.6120000000000001</v>
      </c>
      <c r="G5349" s="1">
        <f t="shared" si="167"/>
        <v>42.417000000000002</v>
      </c>
    </row>
    <row r="5350" spans="1:7" x14ac:dyDescent="0.2">
      <c r="A5350">
        <v>7811</v>
      </c>
      <c r="B5350" s="1">
        <v>13943139.82</v>
      </c>
      <c r="C5350" s="1">
        <v>3182341.2949999999</v>
      </c>
      <c r="D5350" s="1">
        <f t="shared" si="166"/>
        <v>35.319999999999993</v>
      </c>
      <c r="E5350" s="1">
        <v>41.848999999999997</v>
      </c>
      <c r="F5350" s="1">
        <v>6.5289999999999999</v>
      </c>
      <c r="G5350" s="1">
        <f t="shared" si="167"/>
        <v>42.448999999999998</v>
      </c>
    </row>
    <row r="5351" spans="1:7" x14ac:dyDescent="0.2">
      <c r="A5351">
        <v>7812</v>
      </c>
      <c r="B5351" s="1">
        <v>13943124.98</v>
      </c>
      <c r="C5351" s="1">
        <v>3182338.577</v>
      </c>
      <c r="D5351" s="1">
        <f t="shared" si="166"/>
        <v>34.955000000000005</v>
      </c>
      <c r="E5351" s="1">
        <v>41.779000000000003</v>
      </c>
      <c r="F5351" s="1">
        <v>6.8239999999999998</v>
      </c>
      <c r="G5351" s="1">
        <f t="shared" si="167"/>
        <v>42.379000000000005</v>
      </c>
    </row>
    <row r="5352" spans="1:7" x14ac:dyDescent="0.2">
      <c r="A5352">
        <v>7813</v>
      </c>
      <c r="B5352" s="1">
        <v>13943109.960000001</v>
      </c>
      <c r="C5352" s="1">
        <v>3182340.7110000001</v>
      </c>
      <c r="D5352" s="1">
        <f t="shared" si="166"/>
        <v>35.134999999999998</v>
      </c>
      <c r="E5352" s="1">
        <v>41.762</v>
      </c>
      <c r="F5352" s="1">
        <v>6.6269999999999998</v>
      </c>
      <c r="G5352" s="1">
        <f t="shared" si="167"/>
        <v>42.362000000000002</v>
      </c>
    </row>
    <row r="5353" spans="1:7" x14ac:dyDescent="0.2">
      <c r="A5353">
        <v>7814</v>
      </c>
      <c r="B5353" s="1">
        <v>13943093.93</v>
      </c>
      <c r="C5353" s="1">
        <v>3182346.264</v>
      </c>
      <c r="D5353" s="1">
        <f t="shared" si="166"/>
        <v>34.383000000000003</v>
      </c>
      <c r="E5353" s="1">
        <v>41.896000000000001</v>
      </c>
      <c r="F5353" s="1">
        <v>7.5129999999999999</v>
      </c>
      <c r="G5353" s="1">
        <f t="shared" si="167"/>
        <v>42.496000000000002</v>
      </c>
    </row>
    <row r="5354" spans="1:7" x14ac:dyDescent="0.2">
      <c r="A5354">
        <v>7815</v>
      </c>
      <c r="B5354" s="1">
        <v>13943077.43</v>
      </c>
      <c r="C5354" s="1">
        <v>3182354.73</v>
      </c>
      <c r="D5354" s="1">
        <f t="shared" si="166"/>
        <v>32.707000000000001</v>
      </c>
      <c r="E5354" s="1">
        <v>41.762</v>
      </c>
      <c r="F5354" s="1">
        <v>9.0549999999999997</v>
      </c>
      <c r="G5354" s="1">
        <f t="shared" si="167"/>
        <v>42.362000000000002</v>
      </c>
    </row>
    <row r="5355" spans="1:7" x14ac:dyDescent="0.2">
      <c r="A5355">
        <v>7816</v>
      </c>
      <c r="B5355" s="1">
        <v>13943060.99</v>
      </c>
      <c r="C5355" s="1">
        <v>3182365.41</v>
      </c>
      <c r="D5355" s="1">
        <f t="shared" si="166"/>
        <v>32.592999999999996</v>
      </c>
      <c r="E5355" s="1">
        <v>41.680999999999997</v>
      </c>
      <c r="F5355" s="1">
        <v>9.0879999999999992</v>
      </c>
      <c r="G5355" s="1">
        <f t="shared" si="167"/>
        <v>42.280999999999999</v>
      </c>
    </row>
    <row r="5356" spans="1:7" x14ac:dyDescent="0.2">
      <c r="A5356">
        <v>7817</v>
      </c>
      <c r="B5356" s="1">
        <v>13943045.029999999</v>
      </c>
      <c r="C5356" s="1">
        <v>3182378.1529999999</v>
      </c>
      <c r="D5356" s="1">
        <f t="shared" si="166"/>
        <v>31.683</v>
      </c>
      <c r="E5356" s="1">
        <v>41.722000000000001</v>
      </c>
      <c r="F5356" s="1">
        <v>10.039</v>
      </c>
      <c r="G5356" s="1">
        <f t="shared" si="167"/>
        <v>42.322000000000003</v>
      </c>
    </row>
    <row r="5357" spans="1:7" x14ac:dyDescent="0.2">
      <c r="A5357">
        <v>7818</v>
      </c>
      <c r="B5357" s="1">
        <v>13943029.859999999</v>
      </c>
      <c r="C5357" s="1">
        <v>3182392.6979999999</v>
      </c>
      <c r="D5357" s="1">
        <f t="shared" si="166"/>
        <v>30.678000000000004</v>
      </c>
      <c r="E5357" s="1">
        <v>41.636000000000003</v>
      </c>
      <c r="F5357" s="1">
        <v>10.958</v>
      </c>
      <c r="G5357" s="1">
        <f t="shared" si="167"/>
        <v>42.236000000000004</v>
      </c>
    </row>
    <row r="5358" spans="1:7" x14ac:dyDescent="0.2">
      <c r="A5358">
        <v>7819</v>
      </c>
      <c r="B5358" s="1">
        <v>13943015</v>
      </c>
      <c r="C5358" s="1">
        <v>3182408.5040000002</v>
      </c>
      <c r="D5358" s="1">
        <f t="shared" si="166"/>
        <v>30.711999999999996</v>
      </c>
      <c r="E5358" s="1">
        <v>41.735999999999997</v>
      </c>
      <c r="F5358" s="1">
        <v>11.023999999999999</v>
      </c>
      <c r="G5358" s="1">
        <f t="shared" si="167"/>
        <v>42.335999999999999</v>
      </c>
    </row>
    <row r="5359" spans="1:7" x14ac:dyDescent="0.2">
      <c r="A5359">
        <v>7820</v>
      </c>
      <c r="B5359" s="1">
        <v>13943000.15</v>
      </c>
      <c r="C5359" s="1">
        <v>3182424.977</v>
      </c>
      <c r="D5359" s="1">
        <f t="shared" si="166"/>
        <v>30.184000000000005</v>
      </c>
      <c r="E5359" s="1">
        <v>41.7</v>
      </c>
      <c r="F5359" s="1">
        <v>11.516</v>
      </c>
      <c r="G5359" s="1">
        <f t="shared" si="167"/>
        <v>42.300000000000004</v>
      </c>
    </row>
    <row r="5360" spans="1:7" x14ac:dyDescent="0.2">
      <c r="A5360">
        <v>7821</v>
      </c>
      <c r="B5360" s="1">
        <v>13942985.060000001</v>
      </c>
      <c r="C5360" s="1">
        <v>3182441.5750000002</v>
      </c>
      <c r="D5360" s="1">
        <f t="shared" si="166"/>
        <v>29.836999999999996</v>
      </c>
      <c r="E5360" s="1">
        <v>41.680999999999997</v>
      </c>
      <c r="F5360" s="1">
        <v>11.843999999999999</v>
      </c>
      <c r="G5360" s="1">
        <f t="shared" si="167"/>
        <v>42.280999999999999</v>
      </c>
    </row>
    <row r="5361" spans="1:7" x14ac:dyDescent="0.2">
      <c r="A5361">
        <v>7822</v>
      </c>
      <c r="B5361" s="1">
        <v>13942968.33</v>
      </c>
      <c r="C5361" s="1">
        <v>3182456.8169999998</v>
      </c>
      <c r="D5361" s="1">
        <f t="shared" si="166"/>
        <v>30.065999999999999</v>
      </c>
      <c r="E5361" s="1">
        <v>41.68</v>
      </c>
      <c r="F5361" s="1">
        <v>11.614000000000001</v>
      </c>
      <c r="G5361" s="1">
        <f t="shared" si="167"/>
        <v>42.28</v>
      </c>
    </row>
    <row r="5362" spans="1:7" x14ac:dyDescent="0.2">
      <c r="A5362">
        <v>7823</v>
      </c>
      <c r="B5362" s="1">
        <v>13942949.59</v>
      </c>
      <c r="C5362" s="1">
        <v>3182467.2390000001</v>
      </c>
      <c r="D5362" s="1">
        <f t="shared" si="166"/>
        <v>31.110999999999997</v>
      </c>
      <c r="E5362" s="1">
        <v>41.741</v>
      </c>
      <c r="F5362" s="1">
        <v>10.63</v>
      </c>
      <c r="G5362" s="1">
        <f t="shared" si="167"/>
        <v>42.341000000000001</v>
      </c>
    </row>
    <row r="5363" spans="1:7" x14ac:dyDescent="0.2">
      <c r="A5363">
        <v>7824</v>
      </c>
      <c r="B5363" s="1">
        <v>13942930.810000001</v>
      </c>
      <c r="C5363" s="1">
        <v>3182470.5219999999</v>
      </c>
      <c r="D5363" s="1">
        <f t="shared" si="166"/>
        <v>31.661000000000001</v>
      </c>
      <c r="E5363" s="1">
        <v>41.798999999999999</v>
      </c>
      <c r="F5363" s="1">
        <v>10.138</v>
      </c>
      <c r="G5363" s="1">
        <f t="shared" si="167"/>
        <v>42.399000000000001</v>
      </c>
    </row>
    <row r="5364" spans="1:7" x14ac:dyDescent="0.2">
      <c r="A5364">
        <v>7825</v>
      </c>
      <c r="B5364" s="1">
        <v>13942914.68</v>
      </c>
      <c r="C5364" s="1">
        <v>3182466.298</v>
      </c>
      <c r="D5364" s="1">
        <f t="shared" si="166"/>
        <v>32.942</v>
      </c>
      <c r="E5364" s="1">
        <v>41.899000000000001</v>
      </c>
      <c r="F5364" s="1">
        <v>8.9570000000000007</v>
      </c>
      <c r="G5364" s="1">
        <f t="shared" si="167"/>
        <v>42.499000000000002</v>
      </c>
    </row>
    <row r="5365" spans="1:7" x14ac:dyDescent="0.2">
      <c r="A5365">
        <v>7826</v>
      </c>
      <c r="B5365" s="1">
        <v>13942903.130000001</v>
      </c>
      <c r="C5365" s="1">
        <v>3182456.861</v>
      </c>
      <c r="D5365" s="1">
        <f t="shared" si="166"/>
        <v>33.113999999999997</v>
      </c>
      <c r="E5365" s="1">
        <v>41.774999999999999</v>
      </c>
      <c r="F5365" s="1">
        <v>8.6609999999999996</v>
      </c>
      <c r="G5365" s="1">
        <f t="shared" si="167"/>
        <v>42.375</v>
      </c>
    </row>
    <row r="5366" spans="1:7" x14ac:dyDescent="0.2">
      <c r="A5366">
        <v>7827</v>
      </c>
      <c r="B5366" s="1">
        <v>13942894</v>
      </c>
      <c r="C5366" s="1">
        <v>3182444.7119999998</v>
      </c>
      <c r="D5366" s="1">
        <f t="shared" si="166"/>
        <v>33.930999999999997</v>
      </c>
      <c r="E5366" s="1">
        <v>41.838000000000001</v>
      </c>
      <c r="F5366" s="1">
        <v>7.907</v>
      </c>
      <c r="G5366" s="1">
        <f t="shared" si="167"/>
        <v>42.438000000000002</v>
      </c>
    </row>
    <row r="5367" spans="1:7" x14ac:dyDescent="0.2">
      <c r="A5367">
        <v>7828</v>
      </c>
      <c r="B5367" s="1">
        <v>13942884.779999999</v>
      </c>
      <c r="C5367" s="1">
        <v>3182430.4929999998</v>
      </c>
      <c r="D5367" s="1">
        <f t="shared" si="166"/>
        <v>33.746000000000002</v>
      </c>
      <c r="E5367" s="1">
        <v>41.85</v>
      </c>
      <c r="F5367" s="1">
        <v>8.1039999999999992</v>
      </c>
      <c r="G5367" s="1">
        <f t="shared" si="167"/>
        <v>42.45</v>
      </c>
    </row>
    <row r="5368" spans="1:7" x14ac:dyDescent="0.2">
      <c r="A5368">
        <v>7829</v>
      </c>
      <c r="B5368" s="1">
        <v>13942874.65</v>
      </c>
      <c r="C5368" s="1">
        <v>3182415.4649999999</v>
      </c>
      <c r="D5368" s="1">
        <f t="shared" si="166"/>
        <v>33.899000000000001</v>
      </c>
      <c r="E5368" s="1">
        <v>41.707000000000001</v>
      </c>
      <c r="F5368" s="1">
        <v>7.8079999999999998</v>
      </c>
      <c r="G5368" s="1">
        <f t="shared" si="167"/>
        <v>42.307000000000002</v>
      </c>
    </row>
    <row r="5369" spans="1:7" x14ac:dyDescent="0.2">
      <c r="A5369">
        <v>7830</v>
      </c>
      <c r="B5369" s="1">
        <v>13942863.82</v>
      </c>
      <c r="C5369" s="1">
        <v>3182399.56</v>
      </c>
      <c r="D5369" s="1">
        <f t="shared" si="166"/>
        <v>34.628999999999998</v>
      </c>
      <c r="E5369" s="1">
        <v>41.814</v>
      </c>
      <c r="F5369" s="1">
        <v>7.1849999999999996</v>
      </c>
      <c r="G5369" s="1">
        <f t="shared" si="167"/>
        <v>42.414000000000001</v>
      </c>
    </row>
    <row r="5370" spans="1:7" x14ac:dyDescent="0.2">
      <c r="A5370">
        <v>7831</v>
      </c>
      <c r="B5370" s="1">
        <v>13942855.35</v>
      </c>
      <c r="C5370" s="1">
        <v>3182381.318</v>
      </c>
      <c r="D5370" s="1">
        <f t="shared" si="166"/>
        <v>34.460999999999999</v>
      </c>
      <c r="E5370" s="1">
        <v>41.777000000000001</v>
      </c>
      <c r="F5370" s="1">
        <v>7.3159999999999998</v>
      </c>
      <c r="G5370" s="1">
        <f t="shared" si="167"/>
        <v>42.377000000000002</v>
      </c>
    </row>
    <row r="5371" spans="1:7" x14ac:dyDescent="0.2">
      <c r="A5371">
        <v>7832</v>
      </c>
      <c r="B5371" s="1">
        <v>13942853.310000001</v>
      </c>
      <c r="C5371" s="1">
        <v>3182362.909</v>
      </c>
      <c r="D5371" s="1">
        <f t="shared" si="166"/>
        <v>33.86</v>
      </c>
      <c r="E5371" s="1">
        <v>41.767000000000003</v>
      </c>
      <c r="F5371" s="1">
        <v>7.907</v>
      </c>
      <c r="G5371" s="1">
        <f t="shared" si="167"/>
        <v>42.367000000000004</v>
      </c>
    </row>
    <row r="5372" spans="1:7" x14ac:dyDescent="0.2">
      <c r="A5372">
        <v>7833</v>
      </c>
      <c r="B5372" s="1">
        <v>13942858.199999999</v>
      </c>
      <c r="C5372" s="1">
        <v>3182346.8330000001</v>
      </c>
      <c r="D5372" s="1">
        <f t="shared" si="166"/>
        <v>31.806000000000001</v>
      </c>
      <c r="E5372" s="1">
        <v>41.78</v>
      </c>
      <c r="F5372" s="1">
        <v>9.9740000000000002</v>
      </c>
      <c r="G5372" s="1">
        <f t="shared" si="167"/>
        <v>42.38</v>
      </c>
    </row>
    <row r="5373" spans="1:7" x14ac:dyDescent="0.2">
      <c r="A5373">
        <v>7834</v>
      </c>
      <c r="B5373" s="1">
        <v>13942868.859999999</v>
      </c>
      <c r="C5373" s="1">
        <v>3182334.662</v>
      </c>
      <c r="D5373" s="1">
        <f t="shared" si="166"/>
        <v>30.484999999999999</v>
      </c>
      <c r="E5373" s="1">
        <v>41.738</v>
      </c>
      <c r="F5373" s="1">
        <v>11.253</v>
      </c>
      <c r="G5373" s="1">
        <f t="shared" si="167"/>
        <v>42.338000000000001</v>
      </c>
    </row>
    <row r="5374" spans="1:7" x14ac:dyDescent="0.2">
      <c r="A5374">
        <v>7835</v>
      </c>
      <c r="B5374" s="1">
        <v>13942882.939999999</v>
      </c>
      <c r="C5374" s="1">
        <v>3182325.986</v>
      </c>
      <c r="D5374" s="1">
        <f t="shared" si="166"/>
        <v>30.445999999999998</v>
      </c>
      <c r="E5374" s="1">
        <v>41.567999999999998</v>
      </c>
      <c r="F5374" s="1">
        <v>11.122</v>
      </c>
      <c r="G5374" s="1">
        <f t="shared" si="167"/>
        <v>42.167999999999999</v>
      </c>
    </row>
    <row r="5375" spans="1:7" x14ac:dyDescent="0.2">
      <c r="A5375">
        <v>7836</v>
      </c>
      <c r="B5375" s="1">
        <v>13942899.189999999</v>
      </c>
      <c r="C5375" s="1">
        <v>3182318.6340000001</v>
      </c>
      <c r="D5375" s="1">
        <f t="shared" si="166"/>
        <v>30.533000000000001</v>
      </c>
      <c r="E5375" s="1">
        <v>41.588999999999999</v>
      </c>
      <c r="F5375" s="1">
        <v>11.055999999999999</v>
      </c>
      <c r="G5375" s="1">
        <f t="shared" si="167"/>
        <v>42.189</v>
      </c>
    </row>
    <row r="5376" spans="1:7" x14ac:dyDescent="0.2">
      <c r="A5376">
        <v>7837</v>
      </c>
      <c r="B5376" s="1">
        <v>13942917.449999999</v>
      </c>
      <c r="C5376" s="1">
        <v>3182311.7710000002</v>
      </c>
      <c r="D5376" s="1">
        <f t="shared" si="166"/>
        <v>30.533000000000001</v>
      </c>
      <c r="E5376" s="1">
        <v>41.557000000000002</v>
      </c>
      <c r="F5376" s="1">
        <v>11.023999999999999</v>
      </c>
      <c r="G5376" s="1">
        <f t="shared" si="167"/>
        <v>42.157000000000004</v>
      </c>
    </row>
    <row r="5377" spans="1:7" x14ac:dyDescent="0.2">
      <c r="A5377">
        <v>7838</v>
      </c>
      <c r="B5377" s="1">
        <v>13942936.73</v>
      </c>
      <c r="C5377" s="1">
        <v>3182304.8110000002</v>
      </c>
      <c r="D5377" s="1">
        <f t="shared" si="166"/>
        <v>31.576999999999998</v>
      </c>
      <c r="E5377" s="1">
        <v>41.616</v>
      </c>
      <c r="F5377" s="1">
        <v>10.039</v>
      </c>
      <c r="G5377" s="1">
        <f t="shared" si="167"/>
        <v>42.216000000000001</v>
      </c>
    </row>
    <row r="5378" spans="1:7" x14ac:dyDescent="0.2">
      <c r="A5378">
        <v>7839</v>
      </c>
      <c r="B5378" s="1">
        <v>13942956.57</v>
      </c>
      <c r="C5378" s="1">
        <v>3182297.5980000002</v>
      </c>
      <c r="D5378" s="1">
        <f t="shared" ref="D5378:D5441" si="168">E5378-F5378</f>
        <v>33.035999999999994</v>
      </c>
      <c r="E5378" s="1">
        <v>41.598999999999997</v>
      </c>
      <c r="F5378" s="1">
        <v>8.5630000000000006</v>
      </c>
      <c r="G5378" s="1">
        <f t="shared" ref="G5378:G5441" si="169">E5378+0.6</f>
        <v>42.198999999999998</v>
      </c>
    </row>
    <row r="5379" spans="1:7" x14ac:dyDescent="0.2">
      <c r="A5379">
        <v>7840</v>
      </c>
      <c r="B5379" s="1">
        <v>13942976.449999999</v>
      </c>
      <c r="C5379" s="1">
        <v>3182289.977</v>
      </c>
      <c r="D5379" s="1">
        <f t="shared" si="168"/>
        <v>33.24</v>
      </c>
      <c r="E5379" s="1">
        <v>41.606000000000002</v>
      </c>
      <c r="F5379" s="1">
        <v>8.3659999999999997</v>
      </c>
      <c r="G5379" s="1">
        <f t="shared" si="169"/>
        <v>42.206000000000003</v>
      </c>
    </row>
    <row r="5380" spans="1:7" x14ac:dyDescent="0.2">
      <c r="A5380">
        <v>7841</v>
      </c>
      <c r="B5380" s="1">
        <v>13942995.869999999</v>
      </c>
      <c r="C5380" s="1">
        <v>3182281.67</v>
      </c>
      <c r="D5380" s="1">
        <f t="shared" si="168"/>
        <v>33.389000000000003</v>
      </c>
      <c r="E5380" s="1">
        <v>41.591000000000001</v>
      </c>
      <c r="F5380" s="1">
        <v>8.202</v>
      </c>
      <c r="G5380" s="1">
        <f t="shared" si="169"/>
        <v>42.191000000000003</v>
      </c>
    </row>
    <row r="5381" spans="1:7" x14ac:dyDescent="0.2">
      <c r="A5381">
        <v>7842</v>
      </c>
      <c r="B5381" s="1">
        <v>13943014.34</v>
      </c>
      <c r="C5381" s="1">
        <v>3182272.2</v>
      </c>
      <c r="D5381" s="1">
        <f t="shared" si="168"/>
        <v>31.364999999999998</v>
      </c>
      <c r="E5381" s="1">
        <v>41.600999999999999</v>
      </c>
      <c r="F5381" s="1">
        <v>10.236000000000001</v>
      </c>
      <c r="G5381" s="1">
        <f t="shared" si="169"/>
        <v>42.201000000000001</v>
      </c>
    </row>
    <row r="5382" spans="1:7" x14ac:dyDescent="0.2">
      <c r="A5382">
        <v>7843</v>
      </c>
      <c r="B5382" s="1">
        <v>13943031.949999999</v>
      </c>
      <c r="C5382" s="1">
        <v>3182261.4470000002</v>
      </c>
      <c r="D5382" s="1">
        <f t="shared" si="168"/>
        <v>33.894999999999996</v>
      </c>
      <c r="E5382" s="1">
        <v>41.670999999999999</v>
      </c>
      <c r="F5382" s="1">
        <v>7.7759999999999998</v>
      </c>
      <c r="G5382" s="1">
        <f t="shared" si="169"/>
        <v>42.271000000000001</v>
      </c>
    </row>
    <row r="5383" spans="1:7" x14ac:dyDescent="0.2">
      <c r="A5383">
        <v>7844</v>
      </c>
      <c r="B5383" s="1">
        <v>13943048.74</v>
      </c>
      <c r="C5383" s="1">
        <v>3182249.5589999999</v>
      </c>
      <c r="D5383" s="1">
        <f t="shared" si="168"/>
        <v>35.207000000000001</v>
      </c>
      <c r="E5383" s="1">
        <v>41.703000000000003</v>
      </c>
      <c r="F5383" s="1">
        <v>6.4960000000000004</v>
      </c>
      <c r="G5383" s="1">
        <f t="shared" si="169"/>
        <v>42.303000000000004</v>
      </c>
    </row>
    <row r="5384" spans="1:7" x14ac:dyDescent="0.2">
      <c r="A5384">
        <v>7845</v>
      </c>
      <c r="B5384" s="1">
        <v>13943064.77</v>
      </c>
      <c r="C5384" s="1">
        <v>3182236.7740000002</v>
      </c>
      <c r="D5384" s="1">
        <f t="shared" si="168"/>
        <v>35.307000000000002</v>
      </c>
      <c r="E5384" s="1">
        <v>41.737000000000002</v>
      </c>
      <c r="F5384" s="1">
        <v>6.43</v>
      </c>
      <c r="G5384" s="1">
        <f t="shared" si="169"/>
        <v>42.337000000000003</v>
      </c>
    </row>
    <row r="5385" spans="1:7" x14ac:dyDescent="0.2">
      <c r="A5385">
        <v>7846</v>
      </c>
      <c r="B5385" s="1">
        <v>13943080.07</v>
      </c>
      <c r="C5385" s="1">
        <v>3182223.1609999998</v>
      </c>
      <c r="D5385" s="1">
        <f t="shared" si="168"/>
        <v>35.64</v>
      </c>
      <c r="E5385" s="1">
        <v>41.677</v>
      </c>
      <c r="F5385" s="1">
        <v>6.0369999999999999</v>
      </c>
      <c r="G5385" s="1">
        <f t="shared" si="169"/>
        <v>42.277000000000001</v>
      </c>
    </row>
    <row r="5386" spans="1:7" x14ac:dyDescent="0.2">
      <c r="A5386">
        <v>7847</v>
      </c>
      <c r="B5386" s="1">
        <v>13943094.5</v>
      </c>
      <c r="C5386" s="1">
        <v>3182208.8139999998</v>
      </c>
      <c r="D5386" s="1">
        <f t="shared" si="168"/>
        <v>36.177999999999997</v>
      </c>
      <c r="E5386" s="1">
        <v>41.69</v>
      </c>
      <c r="F5386" s="1">
        <v>5.5119999999999996</v>
      </c>
      <c r="G5386" s="1">
        <f t="shared" si="169"/>
        <v>42.29</v>
      </c>
    </row>
    <row r="5387" spans="1:7" x14ac:dyDescent="0.2">
      <c r="A5387">
        <v>7848</v>
      </c>
      <c r="B5387" s="1">
        <v>13943107.9</v>
      </c>
      <c r="C5387" s="1">
        <v>3182193.6170000001</v>
      </c>
      <c r="D5387" s="1">
        <f t="shared" si="168"/>
        <v>36.643999999999998</v>
      </c>
      <c r="E5387" s="1">
        <v>41.762</v>
      </c>
      <c r="F5387" s="1">
        <v>5.1180000000000003</v>
      </c>
      <c r="G5387" s="1">
        <f t="shared" si="169"/>
        <v>42.362000000000002</v>
      </c>
    </row>
    <row r="5388" spans="1:7" x14ac:dyDescent="0.2">
      <c r="A5388">
        <v>7849</v>
      </c>
      <c r="B5388" s="1">
        <v>13943119.08</v>
      </c>
      <c r="C5388" s="1">
        <v>3182177.6430000002</v>
      </c>
      <c r="D5388" s="1">
        <f t="shared" si="168"/>
        <v>36.777000000000001</v>
      </c>
      <c r="E5388" s="1">
        <v>41.731000000000002</v>
      </c>
      <c r="F5388" s="1">
        <v>4.9539999999999997</v>
      </c>
      <c r="G5388" s="1">
        <f t="shared" si="169"/>
        <v>42.331000000000003</v>
      </c>
    </row>
    <row r="5389" spans="1:7" x14ac:dyDescent="0.2">
      <c r="A5389">
        <v>7850</v>
      </c>
      <c r="B5389" s="1">
        <v>13943126.380000001</v>
      </c>
      <c r="C5389" s="1">
        <v>3182161.1540000001</v>
      </c>
      <c r="D5389" s="1">
        <f t="shared" si="168"/>
        <v>37.503999999999998</v>
      </c>
      <c r="E5389" s="1">
        <v>41.637999999999998</v>
      </c>
      <c r="F5389" s="1">
        <v>4.1340000000000003</v>
      </c>
      <c r="G5389" s="1">
        <f t="shared" si="169"/>
        <v>42.238</v>
      </c>
    </row>
    <row r="5390" spans="1:7" x14ac:dyDescent="0.2">
      <c r="A5390">
        <v>7851</v>
      </c>
      <c r="B5390" s="1">
        <v>13943129.720000001</v>
      </c>
      <c r="C5390" s="1">
        <v>3182144.335</v>
      </c>
      <c r="D5390" s="1">
        <f t="shared" si="168"/>
        <v>38.31</v>
      </c>
      <c r="E5390" s="1">
        <v>41.689</v>
      </c>
      <c r="F5390" s="1">
        <v>3.379</v>
      </c>
      <c r="G5390" s="1">
        <f t="shared" si="169"/>
        <v>42.289000000000001</v>
      </c>
    </row>
    <row r="5391" spans="1:7" x14ac:dyDescent="0.2">
      <c r="A5391">
        <v>7852</v>
      </c>
      <c r="B5391" s="1">
        <v>13943128.810000001</v>
      </c>
      <c r="C5391" s="1">
        <v>3182128.0180000002</v>
      </c>
      <c r="D5391" s="1">
        <f t="shared" si="168"/>
        <v>38.629999999999995</v>
      </c>
      <c r="E5391" s="1">
        <v>41.811999999999998</v>
      </c>
      <c r="F5391" s="1">
        <v>3.1819999999999999</v>
      </c>
      <c r="G5391" s="1">
        <f t="shared" si="169"/>
        <v>42.411999999999999</v>
      </c>
    </row>
    <row r="5392" spans="1:7" x14ac:dyDescent="0.2">
      <c r="A5392">
        <v>7853</v>
      </c>
      <c r="B5392" s="1">
        <v>13943124.529999999</v>
      </c>
      <c r="C5392" s="1">
        <v>3182112.1439999999</v>
      </c>
      <c r="D5392" s="1">
        <f t="shared" si="168"/>
        <v>39.024999999999999</v>
      </c>
      <c r="E5392" s="1">
        <v>41.911999999999999</v>
      </c>
      <c r="F5392" s="1">
        <v>2.887</v>
      </c>
      <c r="G5392" s="1">
        <f t="shared" si="169"/>
        <v>42.512</v>
      </c>
    </row>
    <row r="5393" spans="1:7" x14ac:dyDescent="0.2">
      <c r="A5393">
        <v>7854</v>
      </c>
      <c r="B5393" s="1">
        <v>13943117.369999999</v>
      </c>
      <c r="C5393" s="1">
        <v>3182097.128</v>
      </c>
      <c r="D5393" s="1">
        <f t="shared" si="168"/>
        <v>38.684000000000005</v>
      </c>
      <c r="E5393" s="1">
        <v>41.834000000000003</v>
      </c>
      <c r="F5393" s="1">
        <v>3.15</v>
      </c>
      <c r="G5393" s="1">
        <f t="shared" si="169"/>
        <v>42.434000000000005</v>
      </c>
    </row>
    <row r="5394" spans="1:7" x14ac:dyDescent="0.2">
      <c r="A5394">
        <v>7855</v>
      </c>
      <c r="B5394" s="1">
        <v>13943108.08</v>
      </c>
      <c r="C5394" s="1">
        <v>3182082.8640000001</v>
      </c>
      <c r="D5394" s="1">
        <f t="shared" si="168"/>
        <v>38.636000000000003</v>
      </c>
      <c r="E5394" s="1">
        <v>41.786000000000001</v>
      </c>
      <c r="F5394" s="1">
        <v>3.15</v>
      </c>
      <c r="G5394" s="1">
        <f t="shared" si="169"/>
        <v>42.386000000000003</v>
      </c>
    </row>
    <row r="5395" spans="1:7" x14ac:dyDescent="0.2">
      <c r="A5395">
        <v>7856</v>
      </c>
      <c r="B5395" s="1">
        <v>13943097.35</v>
      </c>
      <c r="C5395" s="1">
        <v>3182068.946</v>
      </c>
      <c r="D5395" s="1">
        <f t="shared" si="168"/>
        <v>38.550000000000004</v>
      </c>
      <c r="E5395" s="1">
        <v>41.929000000000002</v>
      </c>
      <c r="F5395" s="1">
        <v>3.379</v>
      </c>
      <c r="G5395" s="1">
        <f t="shared" si="169"/>
        <v>42.529000000000003</v>
      </c>
    </row>
    <row r="5396" spans="1:7" x14ac:dyDescent="0.2">
      <c r="A5396">
        <v>7857</v>
      </c>
      <c r="B5396" s="1">
        <v>13943084.6</v>
      </c>
      <c r="C5396" s="1">
        <v>3182058.6949999998</v>
      </c>
      <c r="D5396" s="1">
        <f t="shared" si="168"/>
        <v>38.545999999999999</v>
      </c>
      <c r="E5396" s="1">
        <v>41.826999999999998</v>
      </c>
      <c r="F5396" s="1">
        <v>3.2810000000000001</v>
      </c>
      <c r="G5396" s="1">
        <f t="shared" si="169"/>
        <v>42.427</v>
      </c>
    </row>
    <row r="5397" spans="1:7" x14ac:dyDescent="0.2">
      <c r="A5397">
        <v>7858</v>
      </c>
      <c r="B5397" s="1">
        <v>13943070.75</v>
      </c>
      <c r="C5397" s="1">
        <v>3182053.9079999998</v>
      </c>
      <c r="D5397" s="1">
        <f t="shared" si="168"/>
        <v>38.393999999999998</v>
      </c>
      <c r="E5397" s="1">
        <v>41.872</v>
      </c>
      <c r="F5397" s="1">
        <v>3.4780000000000002</v>
      </c>
      <c r="G5397" s="1">
        <f t="shared" si="169"/>
        <v>42.472000000000001</v>
      </c>
    </row>
    <row r="5398" spans="1:7" x14ac:dyDescent="0.2">
      <c r="A5398">
        <v>7859</v>
      </c>
      <c r="B5398" s="1">
        <v>13943057.34</v>
      </c>
      <c r="C5398" s="1">
        <v>3182054.4019999998</v>
      </c>
      <c r="D5398" s="1">
        <f t="shared" si="168"/>
        <v>37.683</v>
      </c>
      <c r="E5398" s="1">
        <v>41.817</v>
      </c>
      <c r="F5398" s="1">
        <v>4.1340000000000003</v>
      </c>
      <c r="G5398" s="1">
        <f t="shared" si="169"/>
        <v>42.417000000000002</v>
      </c>
    </row>
    <row r="5399" spans="1:7" x14ac:dyDescent="0.2">
      <c r="A5399">
        <v>7860</v>
      </c>
      <c r="B5399" s="1">
        <v>13943043.810000001</v>
      </c>
      <c r="C5399" s="1">
        <v>3182058.8059999999</v>
      </c>
      <c r="D5399" s="1">
        <f t="shared" si="168"/>
        <v>36.927999999999997</v>
      </c>
      <c r="E5399" s="1">
        <v>41.783999999999999</v>
      </c>
      <c r="F5399" s="1">
        <v>4.8559999999999999</v>
      </c>
      <c r="G5399" s="1">
        <f t="shared" si="169"/>
        <v>42.384</v>
      </c>
    </row>
    <row r="5400" spans="1:7" x14ac:dyDescent="0.2">
      <c r="A5400">
        <v>7861</v>
      </c>
      <c r="B5400" s="1">
        <v>13943028.359999999</v>
      </c>
      <c r="C5400" s="1">
        <v>3182065.8859999999</v>
      </c>
      <c r="D5400" s="1">
        <f t="shared" si="168"/>
        <v>36.561</v>
      </c>
      <c r="E5400" s="1">
        <v>41.81</v>
      </c>
      <c r="F5400" s="1">
        <v>5.2489999999999997</v>
      </c>
      <c r="G5400" s="1">
        <f t="shared" si="169"/>
        <v>42.410000000000004</v>
      </c>
    </row>
    <row r="5401" spans="1:7" x14ac:dyDescent="0.2">
      <c r="A5401">
        <v>7862</v>
      </c>
      <c r="B5401" s="1">
        <v>13943011.869999999</v>
      </c>
      <c r="C5401" s="1">
        <v>3182074.7969999998</v>
      </c>
      <c r="D5401" s="1">
        <f t="shared" si="168"/>
        <v>35.783999999999999</v>
      </c>
      <c r="E5401" s="1">
        <v>41.787999999999997</v>
      </c>
      <c r="F5401" s="1">
        <v>6.0039999999999996</v>
      </c>
      <c r="G5401" s="1">
        <f t="shared" si="169"/>
        <v>42.387999999999998</v>
      </c>
    </row>
    <row r="5402" spans="1:7" x14ac:dyDescent="0.2">
      <c r="A5402">
        <v>7863</v>
      </c>
      <c r="B5402" s="1">
        <v>13942994.970000001</v>
      </c>
      <c r="C5402" s="1">
        <v>3182085.2009999999</v>
      </c>
      <c r="D5402" s="1">
        <f t="shared" si="168"/>
        <v>36.388000000000005</v>
      </c>
      <c r="E5402" s="1">
        <v>41.834000000000003</v>
      </c>
      <c r="F5402" s="1">
        <v>5.4459999999999997</v>
      </c>
      <c r="G5402" s="1">
        <f t="shared" si="169"/>
        <v>42.434000000000005</v>
      </c>
    </row>
    <row r="5403" spans="1:7" x14ac:dyDescent="0.2">
      <c r="A5403">
        <v>7864</v>
      </c>
      <c r="B5403" s="1">
        <v>13942977.82</v>
      </c>
      <c r="C5403" s="1">
        <v>3182096.4720000001</v>
      </c>
      <c r="D5403" s="1">
        <f t="shared" si="168"/>
        <v>34.877000000000002</v>
      </c>
      <c r="E5403" s="1">
        <v>41.865000000000002</v>
      </c>
      <c r="F5403" s="1">
        <v>6.9880000000000004</v>
      </c>
      <c r="G5403" s="1">
        <f t="shared" si="169"/>
        <v>42.465000000000003</v>
      </c>
    </row>
    <row r="5404" spans="1:7" x14ac:dyDescent="0.2">
      <c r="A5404">
        <v>7865</v>
      </c>
      <c r="B5404" s="1">
        <v>13942959.949999999</v>
      </c>
      <c r="C5404" s="1">
        <v>3182107.9309999999</v>
      </c>
      <c r="D5404" s="1">
        <f t="shared" si="168"/>
        <v>34.866</v>
      </c>
      <c r="E5404" s="1">
        <v>41.853999999999999</v>
      </c>
      <c r="F5404" s="1">
        <v>6.9880000000000004</v>
      </c>
      <c r="G5404" s="1">
        <f t="shared" si="169"/>
        <v>42.454000000000001</v>
      </c>
    </row>
    <row r="5405" spans="1:7" x14ac:dyDescent="0.2">
      <c r="A5405">
        <v>7866</v>
      </c>
      <c r="B5405" s="1">
        <v>13942941.609999999</v>
      </c>
      <c r="C5405" s="1">
        <v>3182119.2510000002</v>
      </c>
      <c r="D5405" s="1">
        <f t="shared" si="168"/>
        <v>34.790999999999997</v>
      </c>
      <c r="E5405" s="1">
        <v>41.811999999999998</v>
      </c>
      <c r="F5405" s="1">
        <v>7.0209999999999999</v>
      </c>
      <c r="G5405" s="1">
        <f t="shared" si="169"/>
        <v>42.411999999999999</v>
      </c>
    </row>
    <row r="5406" spans="1:7" x14ac:dyDescent="0.2">
      <c r="A5406">
        <v>7867</v>
      </c>
      <c r="B5406" s="1">
        <v>13942923.27</v>
      </c>
      <c r="C5406" s="1">
        <v>3182130.4</v>
      </c>
      <c r="D5406" s="1">
        <f t="shared" si="168"/>
        <v>34.121000000000002</v>
      </c>
      <c r="E5406" s="1">
        <v>41.798000000000002</v>
      </c>
      <c r="F5406" s="1">
        <v>7.6769999999999996</v>
      </c>
      <c r="G5406" s="1">
        <f t="shared" si="169"/>
        <v>42.398000000000003</v>
      </c>
    </row>
    <row r="5407" spans="1:7" x14ac:dyDescent="0.2">
      <c r="A5407">
        <v>7868</v>
      </c>
      <c r="B5407" s="1">
        <v>13942904.890000001</v>
      </c>
      <c r="C5407" s="1">
        <v>3182141.4840000002</v>
      </c>
      <c r="D5407" s="1">
        <f t="shared" si="168"/>
        <v>33.486999999999995</v>
      </c>
      <c r="E5407" s="1">
        <v>41.787999999999997</v>
      </c>
      <c r="F5407" s="1">
        <v>8.3010000000000002</v>
      </c>
      <c r="G5407" s="1">
        <f t="shared" si="169"/>
        <v>42.387999999999998</v>
      </c>
    </row>
    <row r="5408" spans="1:7" x14ac:dyDescent="0.2">
      <c r="A5408">
        <v>7869</v>
      </c>
      <c r="B5408" s="1">
        <v>13942886.07</v>
      </c>
      <c r="C5408" s="1">
        <v>3182152.3879999998</v>
      </c>
      <c r="D5408" s="1">
        <f t="shared" si="168"/>
        <v>32.949000000000005</v>
      </c>
      <c r="E5408" s="1">
        <v>41.84</v>
      </c>
      <c r="F5408" s="1">
        <v>8.891</v>
      </c>
      <c r="G5408" s="1">
        <f t="shared" si="169"/>
        <v>42.440000000000005</v>
      </c>
    </row>
    <row r="5409" spans="1:7" x14ac:dyDescent="0.2">
      <c r="A5409">
        <v>7870</v>
      </c>
      <c r="B5409" s="1">
        <v>13942866.67</v>
      </c>
      <c r="C5409" s="1">
        <v>3182162.4550000001</v>
      </c>
      <c r="D5409" s="1">
        <f t="shared" si="168"/>
        <v>32.620000000000005</v>
      </c>
      <c r="E5409" s="1">
        <v>41.774000000000001</v>
      </c>
      <c r="F5409" s="1">
        <v>9.1539999999999999</v>
      </c>
      <c r="G5409" s="1">
        <f t="shared" si="169"/>
        <v>42.374000000000002</v>
      </c>
    </row>
    <row r="5410" spans="1:7" x14ac:dyDescent="0.2">
      <c r="A5410">
        <v>7871</v>
      </c>
      <c r="B5410" s="1">
        <v>13942846.99</v>
      </c>
      <c r="C5410" s="1">
        <v>3182171.6140000001</v>
      </c>
      <c r="D5410" s="1">
        <f t="shared" si="168"/>
        <v>32.984000000000002</v>
      </c>
      <c r="E5410" s="1">
        <v>41.777000000000001</v>
      </c>
      <c r="F5410" s="1">
        <v>8.7929999999999993</v>
      </c>
      <c r="G5410" s="1">
        <f t="shared" si="169"/>
        <v>42.377000000000002</v>
      </c>
    </row>
    <row r="5411" spans="1:7" x14ac:dyDescent="0.2">
      <c r="A5411">
        <v>7872</v>
      </c>
      <c r="B5411" s="1">
        <v>13942826.699999999</v>
      </c>
      <c r="C5411" s="1">
        <v>3182179.4810000001</v>
      </c>
      <c r="D5411" s="1">
        <f t="shared" si="168"/>
        <v>33.600999999999999</v>
      </c>
      <c r="E5411" s="1">
        <v>41.802999999999997</v>
      </c>
      <c r="F5411" s="1">
        <v>8.202</v>
      </c>
      <c r="G5411" s="1">
        <f t="shared" si="169"/>
        <v>42.402999999999999</v>
      </c>
    </row>
    <row r="5412" spans="1:7" x14ac:dyDescent="0.2">
      <c r="A5412">
        <v>7873</v>
      </c>
      <c r="B5412" s="1">
        <v>13942806.210000001</v>
      </c>
      <c r="C5412" s="1">
        <v>3182186.0150000001</v>
      </c>
      <c r="D5412" s="1">
        <f t="shared" si="168"/>
        <v>33.442999999999998</v>
      </c>
      <c r="E5412" s="1">
        <v>41.841999999999999</v>
      </c>
      <c r="F5412" s="1">
        <v>8.3989999999999991</v>
      </c>
      <c r="G5412" s="1">
        <f t="shared" si="169"/>
        <v>42.442</v>
      </c>
    </row>
    <row r="5413" spans="1:7" x14ac:dyDescent="0.2">
      <c r="A5413">
        <v>7874</v>
      </c>
      <c r="B5413" s="1">
        <v>13942784.970000001</v>
      </c>
      <c r="C5413" s="1">
        <v>3182189.5019999999</v>
      </c>
      <c r="D5413" s="1">
        <f t="shared" si="168"/>
        <v>32.940000000000005</v>
      </c>
      <c r="E5413" s="1">
        <v>41.831000000000003</v>
      </c>
      <c r="F5413" s="1">
        <v>8.891</v>
      </c>
      <c r="G5413" s="1">
        <f t="shared" si="169"/>
        <v>42.431000000000004</v>
      </c>
    </row>
    <row r="5414" spans="1:7" x14ac:dyDescent="0.2">
      <c r="A5414">
        <v>7875</v>
      </c>
      <c r="B5414" s="1">
        <v>13942766.289999999</v>
      </c>
      <c r="C5414" s="1">
        <v>3182185.4449999998</v>
      </c>
      <c r="D5414" s="1">
        <f t="shared" si="168"/>
        <v>32.576000000000001</v>
      </c>
      <c r="E5414" s="1">
        <v>41.828000000000003</v>
      </c>
      <c r="F5414" s="1">
        <v>9.2520000000000007</v>
      </c>
      <c r="G5414" s="1">
        <f t="shared" si="169"/>
        <v>42.428000000000004</v>
      </c>
    </row>
    <row r="5415" spans="1:7" x14ac:dyDescent="0.2">
      <c r="A5415">
        <v>7876</v>
      </c>
      <c r="B5415" s="1">
        <v>13942753.49</v>
      </c>
      <c r="C5415" s="1">
        <v>3182175.7289999998</v>
      </c>
      <c r="D5415" s="1">
        <f t="shared" si="168"/>
        <v>32.388000000000005</v>
      </c>
      <c r="E5415" s="1">
        <v>41.837000000000003</v>
      </c>
      <c r="F5415" s="1">
        <v>9.4489999999999998</v>
      </c>
      <c r="G5415" s="1">
        <f t="shared" si="169"/>
        <v>42.437000000000005</v>
      </c>
    </row>
    <row r="5416" spans="1:7" x14ac:dyDescent="0.2">
      <c r="A5416">
        <v>7877</v>
      </c>
      <c r="B5416" s="1">
        <v>13942743.32</v>
      </c>
      <c r="C5416" s="1">
        <v>3182163.7629999998</v>
      </c>
      <c r="D5416" s="1">
        <f t="shared" si="168"/>
        <v>32.021000000000001</v>
      </c>
      <c r="E5416" s="1">
        <v>41.698999999999998</v>
      </c>
      <c r="F5416" s="1">
        <v>9.6780000000000008</v>
      </c>
      <c r="G5416" s="1">
        <f t="shared" si="169"/>
        <v>42.298999999999999</v>
      </c>
    </row>
    <row r="5417" spans="1:7" x14ac:dyDescent="0.2">
      <c r="A5417">
        <v>7878</v>
      </c>
      <c r="B5417" s="1">
        <v>13942733.84</v>
      </c>
      <c r="C5417" s="1">
        <v>3182149.1409999998</v>
      </c>
      <c r="D5417" s="1">
        <f t="shared" si="168"/>
        <v>32.248000000000005</v>
      </c>
      <c r="E5417" s="1">
        <v>41.697000000000003</v>
      </c>
      <c r="F5417" s="1">
        <v>9.4489999999999998</v>
      </c>
      <c r="G5417" s="1">
        <f t="shared" si="169"/>
        <v>42.297000000000004</v>
      </c>
    </row>
    <row r="5418" spans="1:7" x14ac:dyDescent="0.2">
      <c r="A5418">
        <v>7879</v>
      </c>
      <c r="B5418" s="1">
        <v>13942725.460000001</v>
      </c>
      <c r="C5418" s="1">
        <v>3182132.0180000002</v>
      </c>
      <c r="D5418" s="1">
        <f t="shared" si="168"/>
        <v>32.884</v>
      </c>
      <c r="E5418" s="1">
        <v>41.741999999999997</v>
      </c>
      <c r="F5418" s="1">
        <v>8.8580000000000005</v>
      </c>
      <c r="G5418" s="1">
        <f t="shared" si="169"/>
        <v>42.341999999999999</v>
      </c>
    </row>
    <row r="5419" spans="1:7" x14ac:dyDescent="0.2">
      <c r="A5419">
        <v>7880</v>
      </c>
      <c r="B5419" s="1">
        <v>13942717.09</v>
      </c>
      <c r="C5419" s="1">
        <v>3182114.1329999999</v>
      </c>
      <c r="D5419" s="1">
        <f t="shared" si="168"/>
        <v>32.174999999999997</v>
      </c>
      <c r="E5419" s="1">
        <v>41.656999999999996</v>
      </c>
      <c r="F5419" s="1">
        <v>9.4819999999999993</v>
      </c>
      <c r="G5419" s="1">
        <f t="shared" si="169"/>
        <v>42.256999999999998</v>
      </c>
    </row>
    <row r="5420" spans="1:7" x14ac:dyDescent="0.2">
      <c r="A5420">
        <v>7881</v>
      </c>
      <c r="B5420" s="1">
        <v>13942711.18</v>
      </c>
      <c r="C5420" s="1">
        <v>3182094.3569999998</v>
      </c>
      <c r="D5420" s="1">
        <f t="shared" si="168"/>
        <v>32.073</v>
      </c>
      <c r="E5420" s="1">
        <v>41.719000000000001</v>
      </c>
      <c r="F5420" s="1">
        <v>9.6460000000000008</v>
      </c>
      <c r="G5420" s="1">
        <f t="shared" si="169"/>
        <v>42.319000000000003</v>
      </c>
    </row>
    <row r="5421" spans="1:7" x14ac:dyDescent="0.2">
      <c r="A5421">
        <v>7882</v>
      </c>
      <c r="B5421" s="1">
        <v>13942712.369999999</v>
      </c>
      <c r="C5421" s="1">
        <v>3182075.4139999999</v>
      </c>
      <c r="D5421" s="1">
        <f t="shared" si="168"/>
        <v>31.65</v>
      </c>
      <c r="E5421" s="1">
        <v>41.591000000000001</v>
      </c>
      <c r="F5421" s="1">
        <v>9.9410000000000007</v>
      </c>
      <c r="G5421" s="1">
        <f t="shared" si="169"/>
        <v>42.191000000000003</v>
      </c>
    </row>
    <row r="5422" spans="1:7" x14ac:dyDescent="0.2">
      <c r="A5422">
        <v>7883</v>
      </c>
      <c r="B5422" s="1">
        <v>13942720.390000001</v>
      </c>
      <c r="C5422" s="1">
        <v>3182060.6310000001</v>
      </c>
      <c r="D5422" s="1">
        <f t="shared" si="168"/>
        <v>31.845999999999997</v>
      </c>
      <c r="E5422" s="1">
        <v>41.720999999999997</v>
      </c>
      <c r="F5422" s="1">
        <v>9.875</v>
      </c>
      <c r="G5422" s="1">
        <f t="shared" si="169"/>
        <v>42.320999999999998</v>
      </c>
    </row>
    <row r="5423" spans="1:7" x14ac:dyDescent="0.2">
      <c r="A5423">
        <v>7884</v>
      </c>
      <c r="B5423" s="1">
        <v>13942731.939999999</v>
      </c>
      <c r="C5423" s="1">
        <v>3182049.2030000002</v>
      </c>
      <c r="D5423" s="1">
        <f t="shared" si="168"/>
        <v>31.878</v>
      </c>
      <c r="E5423" s="1">
        <v>41.655000000000001</v>
      </c>
      <c r="F5423" s="1">
        <v>9.7769999999999992</v>
      </c>
      <c r="G5423" s="1">
        <f t="shared" si="169"/>
        <v>42.255000000000003</v>
      </c>
    </row>
    <row r="5424" spans="1:7" x14ac:dyDescent="0.2">
      <c r="A5424">
        <v>7885</v>
      </c>
      <c r="B5424" s="1">
        <v>13942745.83</v>
      </c>
      <c r="C5424" s="1">
        <v>3182038.2820000001</v>
      </c>
      <c r="D5424" s="1">
        <f t="shared" si="168"/>
        <v>32.087000000000003</v>
      </c>
      <c r="E5424" s="1">
        <v>41.634</v>
      </c>
      <c r="F5424" s="1">
        <v>9.5470000000000006</v>
      </c>
      <c r="G5424" s="1">
        <f t="shared" si="169"/>
        <v>42.234000000000002</v>
      </c>
    </row>
    <row r="5425" spans="1:7" x14ac:dyDescent="0.2">
      <c r="A5425">
        <v>7886</v>
      </c>
      <c r="B5425" s="1">
        <v>13942761.82</v>
      </c>
      <c r="C5425" s="1">
        <v>3182027.3840000001</v>
      </c>
      <c r="D5425" s="1">
        <f t="shared" si="168"/>
        <v>32.402000000000001</v>
      </c>
      <c r="E5425" s="1">
        <v>41.588000000000001</v>
      </c>
      <c r="F5425" s="1">
        <v>9.1859999999999999</v>
      </c>
      <c r="G5425" s="1">
        <f t="shared" si="169"/>
        <v>42.188000000000002</v>
      </c>
    </row>
    <row r="5426" spans="1:7" x14ac:dyDescent="0.2">
      <c r="A5426">
        <v>7887</v>
      </c>
      <c r="B5426" s="1">
        <v>13942779.189999999</v>
      </c>
      <c r="C5426" s="1">
        <v>3182016.2740000002</v>
      </c>
      <c r="D5426" s="1">
        <f t="shared" si="168"/>
        <v>32.665000000000006</v>
      </c>
      <c r="E5426" s="1">
        <v>41.654000000000003</v>
      </c>
      <c r="F5426" s="1">
        <v>8.9890000000000008</v>
      </c>
      <c r="G5426" s="1">
        <f t="shared" si="169"/>
        <v>42.254000000000005</v>
      </c>
    </row>
    <row r="5427" spans="1:7" x14ac:dyDescent="0.2">
      <c r="A5427">
        <v>7888</v>
      </c>
      <c r="B5427" s="1">
        <v>13942797.279999999</v>
      </c>
      <c r="C5427" s="1">
        <v>3182005.1570000001</v>
      </c>
      <c r="D5427" s="1">
        <f t="shared" si="168"/>
        <v>32.924999999999997</v>
      </c>
      <c r="E5427" s="1">
        <v>41.619</v>
      </c>
      <c r="F5427" s="1">
        <v>8.6940000000000008</v>
      </c>
      <c r="G5427" s="1">
        <f t="shared" si="169"/>
        <v>42.219000000000001</v>
      </c>
    </row>
    <row r="5428" spans="1:7" x14ac:dyDescent="0.2">
      <c r="A5428">
        <v>7889</v>
      </c>
      <c r="B5428" s="1">
        <v>13942815.800000001</v>
      </c>
      <c r="C5428" s="1">
        <v>3181994.0860000001</v>
      </c>
      <c r="D5428" s="1">
        <f t="shared" si="168"/>
        <v>32.646000000000001</v>
      </c>
      <c r="E5428" s="1">
        <v>41.634999999999998</v>
      </c>
      <c r="F5428" s="1">
        <v>8.9890000000000008</v>
      </c>
      <c r="G5428" s="1">
        <f t="shared" si="169"/>
        <v>42.234999999999999</v>
      </c>
    </row>
    <row r="5429" spans="1:7" x14ac:dyDescent="0.2">
      <c r="A5429">
        <v>7890</v>
      </c>
      <c r="B5429" s="1">
        <v>13942834.560000001</v>
      </c>
      <c r="C5429" s="1">
        <v>3181983.16</v>
      </c>
      <c r="D5429" s="1">
        <f t="shared" si="168"/>
        <v>32.628</v>
      </c>
      <c r="E5429" s="1">
        <v>41.585000000000001</v>
      </c>
      <c r="F5429" s="1">
        <v>8.9570000000000007</v>
      </c>
      <c r="G5429" s="1">
        <f t="shared" si="169"/>
        <v>42.185000000000002</v>
      </c>
    </row>
    <row r="5430" spans="1:7" x14ac:dyDescent="0.2">
      <c r="A5430">
        <v>7891</v>
      </c>
      <c r="B5430" s="1">
        <v>13942853.630000001</v>
      </c>
      <c r="C5430" s="1">
        <v>3181972.4440000001</v>
      </c>
      <c r="D5430" s="1">
        <f t="shared" si="168"/>
        <v>33.394999999999996</v>
      </c>
      <c r="E5430" s="1">
        <v>41.662999999999997</v>
      </c>
      <c r="F5430" s="1">
        <v>8.2680000000000007</v>
      </c>
      <c r="G5430" s="1">
        <f t="shared" si="169"/>
        <v>42.262999999999998</v>
      </c>
    </row>
    <row r="5431" spans="1:7" x14ac:dyDescent="0.2">
      <c r="A5431">
        <v>7892</v>
      </c>
      <c r="B5431" s="1">
        <v>13942872.75</v>
      </c>
      <c r="C5431" s="1">
        <v>3181961.8050000002</v>
      </c>
      <c r="D5431" s="1">
        <f t="shared" si="168"/>
        <v>34.000999999999998</v>
      </c>
      <c r="E5431" s="1">
        <v>41.677999999999997</v>
      </c>
      <c r="F5431" s="1">
        <v>7.6769999999999996</v>
      </c>
      <c r="G5431" s="1">
        <f t="shared" si="169"/>
        <v>42.277999999999999</v>
      </c>
    </row>
    <row r="5432" spans="1:7" x14ac:dyDescent="0.2">
      <c r="A5432">
        <v>7893</v>
      </c>
      <c r="B5432" s="1">
        <v>13942891.34</v>
      </c>
      <c r="C5432" s="1">
        <v>3181950.915</v>
      </c>
      <c r="D5432" s="1">
        <f t="shared" si="168"/>
        <v>34.161999999999999</v>
      </c>
      <c r="E5432" s="1">
        <v>41.576999999999998</v>
      </c>
      <c r="F5432" s="1">
        <v>7.415</v>
      </c>
      <c r="G5432" s="1">
        <f t="shared" si="169"/>
        <v>42.177</v>
      </c>
    </row>
    <row r="5433" spans="1:7" x14ac:dyDescent="0.2">
      <c r="A5433">
        <v>7894</v>
      </c>
      <c r="B5433" s="1">
        <v>13942908.74</v>
      </c>
      <c r="C5433" s="1">
        <v>3181939.145</v>
      </c>
      <c r="D5433" s="1">
        <f t="shared" si="168"/>
        <v>34.537999999999997</v>
      </c>
      <c r="E5433" s="1">
        <v>41.656999999999996</v>
      </c>
      <c r="F5433" s="1">
        <v>7.1189999999999998</v>
      </c>
      <c r="G5433" s="1">
        <f t="shared" si="169"/>
        <v>42.256999999999998</v>
      </c>
    </row>
    <row r="5434" spans="1:7" x14ac:dyDescent="0.2">
      <c r="A5434">
        <v>7895</v>
      </c>
      <c r="B5434" s="1">
        <v>13942925.140000001</v>
      </c>
      <c r="C5434" s="1">
        <v>3181926.1570000001</v>
      </c>
      <c r="D5434" s="1">
        <f t="shared" si="168"/>
        <v>35.192999999999998</v>
      </c>
      <c r="E5434" s="1">
        <v>41.722000000000001</v>
      </c>
      <c r="F5434" s="1">
        <v>6.5289999999999999</v>
      </c>
      <c r="G5434" s="1">
        <f t="shared" si="169"/>
        <v>42.322000000000003</v>
      </c>
    </row>
    <row r="5435" spans="1:7" x14ac:dyDescent="0.2">
      <c r="A5435">
        <v>7896</v>
      </c>
      <c r="B5435" s="1">
        <v>13942940.609999999</v>
      </c>
      <c r="C5435" s="1">
        <v>3181912.071</v>
      </c>
      <c r="D5435" s="1">
        <f t="shared" si="168"/>
        <v>35.400999999999996</v>
      </c>
      <c r="E5435" s="1">
        <v>41.634999999999998</v>
      </c>
      <c r="F5435" s="1">
        <v>6.234</v>
      </c>
      <c r="G5435" s="1">
        <f t="shared" si="169"/>
        <v>42.234999999999999</v>
      </c>
    </row>
    <row r="5436" spans="1:7" x14ac:dyDescent="0.2">
      <c r="A5436">
        <v>7897</v>
      </c>
      <c r="B5436" s="1">
        <v>13942953.02</v>
      </c>
      <c r="C5436" s="1">
        <v>3181896.585</v>
      </c>
      <c r="D5436" s="1">
        <f t="shared" si="168"/>
        <v>37.061</v>
      </c>
      <c r="E5436" s="1">
        <v>41.72</v>
      </c>
      <c r="F5436" s="1">
        <v>4.6589999999999998</v>
      </c>
      <c r="G5436" s="1">
        <f t="shared" si="169"/>
        <v>42.32</v>
      </c>
    </row>
    <row r="5437" spans="1:7" x14ac:dyDescent="0.2">
      <c r="A5437">
        <v>7898</v>
      </c>
      <c r="B5437" s="1">
        <v>13942960.810000001</v>
      </c>
      <c r="C5437" s="1">
        <v>3181880.2689999999</v>
      </c>
      <c r="D5437" s="1">
        <f t="shared" si="168"/>
        <v>38.066000000000003</v>
      </c>
      <c r="E5437" s="1">
        <v>41.741</v>
      </c>
      <c r="F5437" s="1">
        <v>3.6749999999999998</v>
      </c>
      <c r="G5437" s="1">
        <f t="shared" si="169"/>
        <v>42.341000000000001</v>
      </c>
    </row>
    <row r="5438" spans="1:7" x14ac:dyDescent="0.2">
      <c r="A5438">
        <v>7899</v>
      </c>
      <c r="B5438" s="1">
        <v>13942963.689999999</v>
      </c>
      <c r="C5438" s="1">
        <v>3181863.7880000002</v>
      </c>
      <c r="D5438" s="1">
        <f t="shared" si="168"/>
        <v>38.644999999999996</v>
      </c>
      <c r="E5438" s="1">
        <v>41.728999999999999</v>
      </c>
      <c r="F5438" s="1">
        <v>3.0840000000000001</v>
      </c>
      <c r="G5438" s="1">
        <f t="shared" si="169"/>
        <v>42.329000000000001</v>
      </c>
    </row>
    <row r="5439" spans="1:7" x14ac:dyDescent="0.2">
      <c r="A5439">
        <v>7900</v>
      </c>
      <c r="B5439" s="1">
        <v>13942961.82</v>
      </c>
      <c r="C5439" s="1">
        <v>3181848.2579999999</v>
      </c>
      <c r="D5439" s="1">
        <f t="shared" si="168"/>
        <v>39.129999999999995</v>
      </c>
      <c r="E5439" s="1">
        <v>41.786999999999999</v>
      </c>
      <c r="F5439" s="1">
        <v>2.657</v>
      </c>
      <c r="G5439" s="1">
        <f t="shared" si="169"/>
        <v>42.387</v>
      </c>
    </row>
    <row r="5440" spans="1:7" x14ac:dyDescent="0.2">
      <c r="A5440">
        <v>7901</v>
      </c>
      <c r="B5440" s="1">
        <v>13942955.810000001</v>
      </c>
      <c r="C5440" s="1">
        <v>3181834.4649999999</v>
      </c>
      <c r="D5440" s="1">
        <f t="shared" si="168"/>
        <v>39.335000000000001</v>
      </c>
      <c r="E5440" s="1">
        <v>41.828000000000003</v>
      </c>
      <c r="F5440" s="1">
        <v>2.4929999999999999</v>
      </c>
      <c r="G5440" s="1">
        <f t="shared" si="169"/>
        <v>42.428000000000004</v>
      </c>
    </row>
    <row r="5441" spans="1:7" x14ac:dyDescent="0.2">
      <c r="A5441">
        <v>7902</v>
      </c>
      <c r="B5441" s="1">
        <v>13942946.640000001</v>
      </c>
      <c r="C5441" s="1">
        <v>3181822.4419999998</v>
      </c>
      <c r="D5441" s="1">
        <f t="shared" si="168"/>
        <v>39.313000000000002</v>
      </c>
      <c r="E5441" s="1">
        <v>41.905000000000001</v>
      </c>
      <c r="F5441" s="1">
        <v>2.5920000000000001</v>
      </c>
      <c r="G5441" s="1">
        <f t="shared" si="169"/>
        <v>42.505000000000003</v>
      </c>
    </row>
    <row r="5442" spans="1:7" x14ac:dyDescent="0.2">
      <c r="A5442">
        <v>7903</v>
      </c>
      <c r="B5442" s="1">
        <v>13942935.4</v>
      </c>
      <c r="C5442" s="1">
        <v>3181810.5619999999</v>
      </c>
      <c r="D5442" s="1">
        <f t="shared" ref="D5442:D5505" si="170">E5442-F5442</f>
        <v>38.778999999999996</v>
      </c>
      <c r="E5442" s="1">
        <v>41.863</v>
      </c>
      <c r="F5442" s="1">
        <v>3.0840000000000001</v>
      </c>
      <c r="G5442" s="1">
        <f t="shared" ref="G5442:G5505" si="171">E5442+0.6</f>
        <v>42.463000000000001</v>
      </c>
    </row>
    <row r="5443" spans="1:7" x14ac:dyDescent="0.2">
      <c r="A5443">
        <v>7904</v>
      </c>
      <c r="B5443" s="1">
        <v>13942923.25</v>
      </c>
      <c r="C5443" s="1">
        <v>3181797.2859999998</v>
      </c>
      <c r="D5443" s="1">
        <f t="shared" si="170"/>
        <v>38.689</v>
      </c>
      <c r="E5443" s="1">
        <v>41.838999999999999</v>
      </c>
      <c r="F5443" s="1">
        <v>3.15</v>
      </c>
      <c r="G5443" s="1">
        <f t="shared" si="171"/>
        <v>42.439</v>
      </c>
    </row>
    <row r="5444" spans="1:7" x14ac:dyDescent="0.2">
      <c r="A5444">
        <v>7905</v>
      </c>
      <c r="B5444" s="1">
        <v>13942911.949999999</v>
      </c>
      <c r="C5444" s="1">
        <v>3181781.8220000002</v>
      </c>
      <c r="D5444" s="1">
        <f t="shared" si="170"/>
        <v>38.728999999999999</v>
      </c>
      <c r="E5444" s="1">
        <v>41.813000000000002</v>
      </c>
      <c r="F5444" s="1">
        <v>3.0840000000000001</v>
      </c>
      <c r="G5444" s="1">
        <f t="shared" si="171"/>
        <v>42.413000000000004</v>
      </c>
    </row>
    <row r="5445" spans="1:7" x14ac:dyDescent="0.2">
      <c r="A5445">
        <v>7906</v>
      </c>
      <c r="B5445" s="1">
        <v>13942902.960000001</v>
      </c>
      <c r="C5445" s="1">
        <v>3181764.4739999999</v>
      </c>
      <c r="D5445" s="1">
        <f t="shared" si="170"/>
        <v>38.541999999999994</v>
      </c>
      <c r="E5445" s="1">
        <v>41.723999999999997</v>
      </c>
      <c r="F5445" s="1">
        <v>3.1819999999999999</v>
      </c>
      <c r="G5445" s="1">
        <f t="shared" si="171"/>
        <v>42.323999999999998</v>
      </c>
    </row>
    <row r="5446" spans="1:7" x14ac:dyDescent="0.2">
      <c r="A5446">
        <v>7907</v>
      </c>
      <c r="B5446" s="1">
        <v>13942897.08</v>
      </c>
      <c r="C5446" s="1">
        <v>3181745.767</v>
      </c>
      <c r="D5446" s="1">
        <f t="shared" si="170"/>
        <v>39.167000000000002</v>
      </c>
      <c r="E5446" s="1">
        <v>41.725999999999999</v>
      </c>
      <c r="F5446" s="1">
        <v>2.5590000000000002</v>
      </c>
      <c r="G5446" s="1">
        <f t="shared" si="171"/>
        <v>42.326000000000001</v>
      </c>
    </row>
    <row r="5447" spans="1:7" x14ac:dyDescent="0.2">
      <c r="A5447">
        <v>7908</v>
      </c>
      <c r="B5447" s="1">
        <v>13942892.859999999</v>
      </c>
      <c r="C5447" s="1">
        <v>3181726.966</v>
      </c>
      <c r="D5447" s="1">
        <f t="shared" si="170"/>
        <v>39.454000000000001</v>
      </c>
      <c r="E5447" s="1">
        <v>41.718000000000004</v>
      </c>
      <c r="F5447" s="1">
        <v>2.2639999999999998</v>
      </c>
      <c r="G5447" s="1">
        <f t="shared" si="171"/>
        <v>42.318000000000005</v>
      </c>
    </row>
    <row r="5448" spans="1:7" x14ac:dyDescent="0.2">
      <c r="A5448">
        <v>7909</v>
      </c>
      <c r="B5448" s="1">
        <v>13942888.279999999</v>
      </c>
      <c r="C5448" s="1">
        <v>3181708.88</v>
      </c>
      <c r="D5448" s="1">
        <f t="shared" si="170"/>
        <v>39.607999999999997</v>
      </c>
      <c r="E5448" s="1">
        <v>41.674999999999997</v>
      </c>
      <c r="F5448" s="1">
        <v>2.0670000000000002</v>
      </c>
      <c r="G5448" s="1">
        <f t="shared" si="171"/>
        <v>42.274999999999999</v>
      </c>
    </row>
    <row r="5449" spans="1:7" x14ac:dyDescent="0.2">
      <c r="A5449">
        <v>7910</v>
      </c>
      <c r="B5449" s="1">
        <v>13942882.140000001</v>
      </c>
      <c r="C5449" s="1">
        <v>3181692.477</v>
      </c>
      <c r="D5449" s="1">
        <f t="shared" si="170"/>
        <v>39.783000000000001</v>
      </c>
      <c r="E5449" s="1">
        <v>41.783999999999999</v>
      </c>
      <c r="F5449" s="1">
        <v>2.0009999999999999</v>
      </c>
      <c r="G5449" s="1">
        <f t="shared" si="171"/>
        <v>42.384</v>
      </c>
    </row>
    <row r="5450" spans="1:7" x14ac:dyDescent="0.2">
      <c r="A5450">
        <v>7911</v>
      </c>
      <c r="B5450" s="1">
        <v>13942874.66</v>
      </c>
      <c r="C5450" s="1">
        <v>3181677.3640000001</v>
      </c>
      <c r="D5450" s="1">
        <f t="shared" si="170"/>
        <v>39.643000000000001</v>
      </c>
      <c r="E5450" s="1">
        <v>41.743000000000002</v>
      </c>
      <c r="F5450" s="1">
        <v>2.1</v>
      </c>
      <c r="G5450" s="1">
        <f t="shared" si="171"/>
        <v>42.343000000000004</v>
      </c>
    </row>
    <row r="5451" spans="1:7" x14ac:dyDescent="0.2">
      <c r="A5451">
        <v>7912</v>
      </c>
      <c r="B5451" s="1">
        <v>13942866.109999999</v>
      </c>
      <c r="C5451" s="1">
        <v>3181663.1359999999</v>
      </c>
      <c r="D5451" s="1">
        <f t="shared" si="170"/>
        <v>39.512</v>
      </c>
      <c r="E5451" s="1">
        <v>41.677</v>
      </c>
      <c r="F5451" s="1">
        <v>2.165</v>
      </c>
      <c r="G5451" s="1">
        <f t="shared" si="171"/>
        <v>42.277000000000001</v>
      </c>
    </row>
    <row r="5452" spans="1:7" x14ac:dyDescent="0.2">
      <c r="A5452">
        <v>7913</v>
      </c>
      <c r="B5452" s="1">
        <v>13942856.75</v>
      </c>
      <c r="C5452" s="1">
        <v>3181649.8309999998</v>
      </c>
      <c r="D5452" s="1">
        <f t="shared" si="170"/>
        <v>39.558999999999997</v>
      </c>
      <c r="E5452" s="1">
        <v>41.723999999999997</v>
      </c>
      <c r="F5452" s="1">
        <v>2.165</v>
      </c>
      <c r="G5452" s="1">
        <f t="shared" si="171"/>
        <v>42.323999999999998</v>
      </c>
    </row>
    <row r="5453" spans="1:7" x14ac:dyDescent="0.2">
      <c r="A5453">
        <v>7914</v>
      </c>
      <c r="B5453" s="1">
        <v>13942846.9</v>
      </c>
      <c r="C5453" s="1">
        <v>3181636.8709999998</v>
      </c>
      <c r="D5453" s="1">
        <f t="shared" si="170"/>
        <v>39.386999999999993</v>
      </c>
      <c r="E5453" s="1">
        <v>41.781999999999996</v>
      </c>
      <c r="F5453" s="1">
        <v>2.395</v>
      </c>
      <c r="G5453" s="1">
        <f t="shared" si="171"/>
        <v>42.381999999999998</v>
      </c>
    </row>
    <row r="5454" spans="1:7" x14ac:dyDescent="0.2">
      <c r="A5454">
        <v>7915</v>
      </c>
      <c r="B5454" s="1">
        <v>13942836.810000001</v>
      </c>
      <c r="C5454" s="1">
        <v>3181623.7390000001</v>
      </c>
      <c r="D5454" s="1">
        <f t="shared" si="170"/>
        <v>38.994999999999997</v>
      </c>
      <c r="E5454" s="1">
        <v>41.750999999999998</v>
      </c>
      <c r="F5454" s="1">
        <v>2.7559999999999998</v>
      </c>
      <c r="G5454" s="1">
        <f t="shared" si="171"/>
        <v>42.350999999999999</v>
      </c>
    </row>
    <row r="5455" spans="1:7" x14ac:dyDescent="0.2">
      <c r="A5455">
        <v>7916</v>
      </c>
      <c r="B5455" s="1">
        <v>13942826.59</v>
      </c>
      <c r="C5455" s="1">
        <v>3181609.9849999999</v>
      </c>
      <c r="D5455" s="1">
        <f t="shared" si="170"/>
        <v>38.887999999999998</v>
      </c>
      <c r="E5455" s="1">
        <v>41.741999999999997</v>
      </c>
      <c r="F5455" s="1">
        <v>2.8540000000000001</v>
      </c>
      <c r="G5455" s="1">
        <f t="shared" si="171"/>
        <v>42.341999999999999</v>
      </c>
    </row>
    <row r="5456" spans="1:7" x14ac:dyDescent="0.2">
      <c r="A5456">
        <v>7917</v>
      </c>
      <c r="B5456" s="1">
        <v>13942815.34</v>
      </c>
      <c r="C5456" s="1">
        <v>3181596.9950000001</v>
      </c>
      <c r="D5456" s="1">
        <f t="shared" si="170"/>
        <v>38.735999999999997</v>
      </c>
      <c r="E5456" s="1">
        <v>41.689</v>
      </c>
      <c r="F5456" s="1">
        <v>2.9529999999999998</v>
      </c>
      <c r="G5456" s="1">
        <f t="shared" si="171"/>
        <v>42.289000000000001</v>
      </c>
    </row>
    <row r="5457" spans="1:7" x14ac:dyDescent="0.2">
      <c r="A5457">
        <v>7918</v>
      </c>
      <c r="B5457" s="1">
        <v>13942802.140000001</v>
      </c>
      <c r="C5457" s="1">
        <v>3181588.5240000002</v>
      </c>
      <c r="D5457" s="1">
        <f t="shared" si="170"/>
        <v>38.012999999999998</v>
      </c>
      <c r="E5457" s="1">
        <v>41.753</v>
      </c>
      <c r="F5457" s="1">
        <v>3.74</v>
      </c>
      <c r="G5457" s="1">
        <f t="shared" si="171"/>
        <v>42.353000000000002</v>
      </c>
    </row>
    <row r="5458" spans="1:7" x14ac:dyDescent="0.2">
      <c r="A5458">
        <v>7919</v>
      </c>
      <c r="B5458" s="1">
        <v>13942788.439999999</v>
      </c>
      <c r="C5458" s="1">
        <v>3181584.5580000002</v>
      </c>
      <c r="D5458" s="1">
        <f t="shared" si="170"/>
        <v>37.191000000000003</v>
      </c>
      <c r="E5458" s="1">
        <v>41.652999999999999</v>
      </c>
      <c r="F5458" s="1">
        <v>4.4619999999999997</v>
      </c>
      <c r="G5458" s="1">
        <f t="shared" si="171"/>
        <v>42.253</v>
      </c>
    </row>
    <row r="5459" spans="1:7" x14ac:dyDescent="0.2">
      <c r="A5459">
        <v>7920</v>
      </c>
      <c r="B5459" s="1">
        <v>13942774.83</v>
      </c>
      <c r="C5459" s="1">
        <v>3181585.1260000002</v>
      </c>
      <c r="D5459" s="1">
        <f t="shared" si="170"/>
        <v>37.198999999999998</v>
      </c>
      <c r="E5459" s="1">
        <v>41.726999999999997</v>
      </c>
      <c r="F5459" s="1">
        <v>4.5279999999999996</v>
      </c>
      <c r="G5459" s="1">
        <f t="shared" si="171"/>
        <v>42.326999999999998</v>
      </c>
    </row>
    <row r="5460" spans="1:7" x14ac:dyDescent="0.2">
      <c r="A5460">
        <v>7921</v>
      </c>
      <c r="B5460" s="1">
        <v>13942760.859999999</v>
      </c>
      <c r="C5460" s="1">
        <v>3181589.5180000002</v>
      </c>
      <c r="D5460" s="1">
        <f t="shared" si="170"/>
        <v>36.658000000000001</v>
      </c>
      <c r="E5460" s="1">
        <v>41.677999999999997</v>
      </c>
      <c r="F5460" s="1">
        <v>5.0199999999999996</v>
      </c>
      <c r="G5460" s="1">
        <f t="shared" si="171"/>
        <v>42.277999999999999</v>
      </c>
    </row>
    <row r="5461" spans="1:7" x14ac:dyDescent="0.2">
      <c r="A5461">
        <v>7922</v>
      </c>
      <c r="B5461" s="1">
        <v>13942745.460000001</v>
      </c>
      <c r="C5461" s="1">
        <v>3181596.966</v>
      </c>
      <c r="D5461" s="1">
        <f t="shared" si="170"/>
        <v>36.082000000000001</v>
      </c>
      <c r="E5461" s="1">
        <v>41.725000000000001</v>
      </c>
      <c r="F5461" s="1">
        <v>5.6429999999999998</v>
      </c>
      <c r="G5461" s="1">
        <f t="shared" si="171"/>
        <v>42.325000000000003</v>
      </c>
    </row>
    <row r="5462" spans="1:7" x14ac:dyDescent="0.2">
      <c r="A5462">
        <v>7923</v>
      </c>
      <c r="B5462" s="1">
        <v>13942728.9</v>
      </c>
      <c r="C5462" s="1">
        <v>3181606.389</v>
      </c>
      <c r="D5462" s="1">
        <f t="shared" si="170"/>
        <v>35.638000000000005</v>
      </c>
      <c r="E5462" s="1">
        <v>41.773000000000003</v>
      </c>
      <c r="F5462" s="1">
        <v>6.1349999999999998</v>
      </c>
      <c r="G5462" s="1">
        <f t="shared" si="171"/>
        <v>42.373000000000005</v>
      </c>
    </row>
    <row r="5463" spans="1:7" x14ac:dyDescent="0.2">
      <c r="A5463">
        <v>7924</v>
      </c>
      <c r="B5463" s="1">
        <v>13942711.810000001</v>
      </c>
      <c r="C5463" s="1">
        <v>3181616.9270000001</v>
      </c>
      <c r="D5463" s="1">
        <f t="shared" si="170"/>
        <v>34.087000000000003</v>
      </c>
      <c r="E5463" s="1">
        <v>41.764000000000003</v>
      </c>
      <c r="F5463" s="1">
        <v>7.6769999999999996</v>
      </c>
      <c r="G5463" s="1">
        <f t="shared" si="171"/>
        <v>42.364000000000004</v>
      </c>
    </row>
    <row r="5464" spans="1:7" x14ac:dyDescent="0.2">
      <c r="A5464">
        <v>7925</v>
      </c>
      <c r="B5464" s="1">
        <v>13942694.41</v>
      </c>
      <c r="C5464" s="1">
        <v>3181628.0440000002</v>
      </c>
      <c r="D5464" s="1">
        <f t="shared" si="170"/>
        <v>32.864000000000004</v>
      </c>
      <c r="E5464" s="1">
        <v>41.722000000000001</v>
      </c>
      <c r="F5464" s="1">
        <v>8.8580000000000005</v>
      </c>
      <c r="G5464" s="1">
        <f t="shared" si="171"/>
        <v>42.322000000000003</v>
      </c>
    </row>
    <row r="5465" spans="1:7" x14ac:dyDescent="0.2">
      <c r="A5465">
        <v>7926</v>
      </c>
      <c r="B5465" s="1">
        <v>13942676.66</v>
      </c>
      <c r="C5465" s="1">
        <v>3181639.3790000002</v>
      </c>
      <c r="D5465" s="1">
        <f t="shared" si="170"/>
        <v>33.505000000000003</v>
      </c>
      <c r="E5465" s="1">
        <v>41.707000000000001</v>
      </c>
      <c r="F5465" s="1">
        <v>8.202</v>
      </c>
      <c r="G5465" s="1">
        <f t="shared" si="171"/>
        <v>42.307000000000002</v>
      </c>
    </row>
    <row r="5466" spans="1:7" x14ac:dyDescent="0.2">
      <c r="A5466">
        <v>7927</v>
      </c>
      <c r="B5466" s="1">
        <v>13942658.640000001</v>
      </c>
      <c r="C5466" s="1">
        <v>3181650.7459999998</v>
      </c>
      <c r="D5466" s="1">
        <f t="shared" si="170"/>
        <v>31.862000000000002</v>
      </c>
      <c r="E5466" s="1">
        <v>41.639000000000003</v>
      </c>
      <c r="F5466" s="1">
        <v>9.7769999999999992</v>
      </c>
      <c r="G5466" s="1">
        <f t="shared" si="171"/>
        <v>42.239000000000004</v>
      </c>
    </row>
    <row r="5467" spans="1:7" x14ac:dyDescent="0.2">
      <c r="A5467">
        <v>7928</v>
      </c>
      <c r="B5467" s="1">
        <v>13942640.289999999</v>
      </c>
      <c r="C5467" s="1">
        <v>3181661.8640000001</v>
      </c>
      <c r="D5467" s="1">
        <f t="shared" si="170"/>
        <v>32.117999999999995</v>
      </c>
      <c r="E5467" s="1">
        <v>41.664999999999999</v>
      </c>
      <c r="F5467" s="1">
        <v>9.5470000000000006</v>
      </c>
      <c r="G5467" s="1">
        <f t="shared" si="171"/>
        <v>42.265000000000001</v>
      </c>
    </row>
    <row r="5468" spans="1:7" x14ac:dyDescent="0.2">
      <c r="A5468">
        <v>7929</v>
      </c>
      <c r="B5468" s="1">
        <v>13942621.25</v>
      </c>
      <c r="C5468" s="1">
        <v>3181672.1320000002</v>
      </c>
      <c r="D5468" s="1">
        <f t="shared" si="170"/>
        <v>31.781000000000002</v>
      </c>
      <c r="E5468" s="1">
        <v>41.755000000000003</v>
      </c>
      <c r="F5468" s="1">
        <v>9.9740000000000002</v>
      </c>
      <c r="G5468" s="1">
        <f t="shared" si="171"/>
        <v>42.355000000000004</v>
      </c>
    </row>
    <row r="5469" spans="1:7" x14ac:dyDescent="0.2">
      <c r="A5469">
        <v>7930</v>
      </c>
      <c r="B5469" s="1">
        <v>13942601.84</v>
      </c>
      <c r="C5469" s="1">
        <v>3181681.4939999999</v>
      </c>
      <c r="D5469" s="1">
        <f t="shared" si="170"/>
        <v>31.792999999999999</v>
      </c>
      <c r="E5469" s="1">
        <v>41.667999999999999</v>
      </c>
      <c r="F5469" s="1">
        <v>9.875</v>
      </c>
      <c r="G5469" s="1">
        <f t="shared" si="171"/>
        <v>42.268000000000001</v>
      </c>
    </row>
    <row r="5470" spans="1:7" x14ac:dyDescent="0.2">
      <c r="A5470">
        <v>7931</v>
      </c>
      <c r="B5470" s="1">
        <v>13942582.359999999</v>
      </c>
      <c r="C5470" s="1">
        <v>3181690.4939999999</v>
      </c>
      <c r="D5470" s="1">
        <f t="shared" si="170"/>
        <v>31.75</v>
      </c>
      <c r="E5470" s="1">
        <v>41.789000000000001</v>
      </c>
      <c r="F5470" s="1">
        <v>10.039</v>
      </c>
      <c r="G5470" s="1">
        <f t="shared" si="171"/>
        <v>42.389000000000003</v>
      </c>
    </row>
    <row r="5471" spans="1:7" x14ac:dyDescent="0.2">
      <c r="A5471">
        <v>7932</v>
      </c>
      <c r="B5471" s="1">
        <v>13942562.390000001</v>
      </c>
      <c r="C5471" s="1">
        <v>3181699.102</v>
      </c>
      <c r="D5471" s="1">
        <f t="shared" si="170"/>
        <v>35.121000000000002</v>
      </c>
      <c r="E5471" s="1">
        <v>41.715000000000003</v>
      </c>
      <c r="F5471" s="1">
        <v>6.5940000000000003</v>
      </c>
      <c r="G5471" s="1">
        <f t="shared" si="171"/>
        <v>42.315000000000005</v>
      </c>
    </row>
    <row r="5472" spans="1:7" x14ac:dyDescent="0.2">
      <c r="A5472">
        <v>7933</v>
      </c>
      <c r="B5472" s="1">
        <v>13942542.26</v>
      </c>
      <c r="C5472" s="1">
        <v>3181707.0720000002</v>
      </c>
      <c r="D5472" s="1">
        <f t="shared" si="170"/>
        <v>35.603999999999999</v>
      </c>
      <c r="E5472" s="1">
        <v>41.706000000000003</v>
      </c>
      <c r="F5472" s="1">
        <v>6.1020000000000003</v>
      </c>
      <c r="G5472" s="1">
        <f t="shared" si="171"/>
        <v>42.306000000000004</v>
      </c>
    </row>
    <row r="5473" spans="1:7" x14ac:dyDescent="0.2">
      <c r="A5473">
        <v>7934</v>
      </c>
      <c r="B5473" s="1">
        <v>13942522.039999999</v>
      </c>
      <c r="C5473" s="1">
        <v>3181714.412</v>
      </c>
      <c r="D5473" s="1">
        <f t="shared" si="170"/>
        <v>33.408999999999999</v>
      </c>
      <c r="E5473" s="1">
        <v>41.610999999999997</v>
      </c>
      <c r="F5473" s="1">
        <v>8.202</v>
      </c>
      <c r="G5473" s="1">
        <f t="shared" si="171"/>
        <v>42.210999999999999</v>
      </c>
    </row>
    <row r="5474" spans="1:7" x14ac:dyDescent="0.2">
      <c r="A5474">
        <v>7935</v>
      </c>
      <c r="B5474" s="1">
        <v>13942501.73</v>
      </c>
      <c r="C5474" s="1">
        <v>3181721.3450000002</v>
      </c>
      <c r="D5474" s="1">
        <f t="shared" si="170"/>
        <v>33.979999999999997</v>
      </c>
      <c r="E5474" s="1">
        <v>41.656999999999996</v>
      </c>
      <c r="F5474" s="1">
        <v>7.6769999999999996</v>
      </c>
      <c r="G5474" s="1">
        <f t="shared" si="171"/>
        <v>42.256999999999998</v>
      </c>
    </row>
    <row r="5475" spans="1:7" x14ac:dyDescent="0.2">
      <c r="A5475">
        <v>7936</v>
      </c>
      <c r="B5475" s="1">
        <v>13942481.210000001</v>
      </c>
      <c r="C5475" s="1">
        <v>3181728.0329999998</v>
      </c>
      <c r="D5475" s="1">
        <f t="shared" si="170"/>
        <v>35.231999999999999</v>
      </c>
      <c r="E5475" s="1">
        <v>41.63</v>
      </c>
      <c r="F5475" s="1">
        <v>6.3979999999999997</v>
      </c>
      <c r="G5475" s="1">
        <f t="shared" si="171"/>
        <v>42.230000000000004</v>
      </c>
    </row>
    <row r="5476" spans="1:7" x14ac:dyDescent="0.2">
      <c r="A5476">
        <v>7937</v>
      </c>
      <c r="B5476" s="1">
        <v>13942460.68</v>
      </c>
      <c r="C5476" s="1">
        <v>3181734.6329999999</v>
      </c>
      <c r="D5476" s="1">
        <f t="shared" si="170"/>
        <v>35.079000000000001</v>
      </c>
      <c r="E5476" s="1">
        <v>41.706000000000003</v>
      </c>
      <c r="F5476" s="1">
        <v>6.6269999999999998</v>
      </c>
      <c r="G5476" s="1">
        <f t="shared" si="171"/>
        <v>42.306000000000004</v>
      </c>
    </row>
    <row r="5477" spans="1:7" x14ac:dyDescent="0.2">
      <c r="A5477">
        <v>7938</v>
      </c>
      <c r="B5477" s="1">
        <v>13942440.25</v>
      </c>
      <c r="C5477" s="1">
        <v>3181741.2119999998</v>
      </c>
      <c r="D5477" s="1">
        <f t="shared" si="170"/>
        <v>35.895000000000003</v>
      </c>
      <c r="E5477" s="1">
        <v>41.636000000000003</v>
      </c>
      <c r="F5477" s="1">
        <v>5.7409999999999997</v>
      </c>
      <c r="G5477" s="1">
        <f t="shared" si="171"/>
        <v>42.236000000000004</v>
      </c>
    </row>
    <row r="5478" spans="1:7" x14ac:dyDescent="0.2">
      <c r="A5478">
        <v>7939</v>
      </c>
      <c r="B5478" s="1">
        <v>13942420.01</v>
      </c>
      <c r="C5478" s="1">
        <v>3181747.702</v>
      </c>
      <c r="D5478" s="1">
        <f t="shared" si="170"/>
        <v>34.569000000000003</v>
      </c>
      <c r="E5478" s="1">
        <v>41.655999999999999</v>
      </c>
      <c r="F5478" s="1">
        <v>7.0869999999999997</v>
      </c>
      <c r="G5478" s="1">
        <f t="shared" si="171"/>
        <v>42.256</v>
      </c>
    </row>
    <row r="5479" spans="1:7" x14ac:dyDescent="0.2">
      <c r="A5479">
        <v>7940</v>
      </c>
      <c r="B5479" s="1">
        <v>13942399.720000001</v>
      </c>
      <c r="C5479" s="1">
        <v>3181754.2379999999</v>
      </c>
      <c r="D5479" s="1">
        <f t="shared" si="170"/>
        <v>34.837999999999994</v>
      </c>
      <c r="E5479" s="1">
        <v>41.628999999999998</v>
      </c>
      <c r="F5479" s="1">
        <v>6.7910000000000004</v>
      </c>
      <c r="G5479" s="1">
        <f t="shared" si="171"/>
        <v>42.228999999999999</v>
      </c>
    </row>
    <row r="5480" spans="1:7" x14ac:dyDescent="0.2">
      <c r="A5480">
        <v>7941</v>
      </c>
      <c r="B5480" s="1">
        <v>13942379.279999999</v>
      </c>
      <c r="C5480" s="1">
        <v>3181760.747</v>
      </c>
      <c r="D5480" s="1">
        <f t="shared" si="170"/>
        <v>35.796999999999997</v>
      </c>
      <c r="E5480" s="1">
        <v>41.637</v>
      </c>
      <c r="F5480" s="1">
        <v>5.84</v>
      </c>
      <c r="G5480" s="1">
        <f t="shared" si="171"/>
        <v>42.237000000000002</v>
      </c>
    </row>
    <row r="5481" spans="1:7" x14ac:dyDescent="0.2">
      <c r="A5481">
        <v>7942</v>
      </c>
      <c r="B5481" s="1">
        <v>13942358.84</v>
      </c>
      <c r="C5481" s="1">
        <v>3181767.159</v>
      </c>
      <c r="D5481" s="1">
        <f t="shared" si="170"/>
        <v>34.81</v>
      </c>
      <c r="E5481" s="1">
        <v>41.600999999999999</v>
      </c>
      <c r="F5481" s="1">
        <v>6.7910000000000004</v>
      </c>
      <c r="G5481" s="1">
        <f t="shared" si="171"/>
        <v>42.201000000000001</v>
      </c>
    </row>
    <row r="5482" spans="1:7" x14ac:dyDescent="0.2">
      <c r="A5482">
        <v>7943</v>
      </c>
      <c r="B5482" s="1">
        <v>13942337.779999999</v>
      </c>
      <c r="C5482" s="1">
        <v>3181772.3849999998</v>
      </c>
      <c r="D5482" s="1">
        <f t="shared" si="170"/>
        <v>33.396999999999998</v>
      </c>
      <c r="E5482" s="1">
        <v>41.698</v>
      </c>
      <c r="F5482" s="1">
        <v>8.3010000000000002</v>
      </c>
      <c r="G5482" s="1">
        <f t="shared" si="171"/>
        <v>42.298000000000002</v>
      </c>
    </row>
    <row r="5483" spans="1:7" x14ac:dyDescent="0.2">
      <c r="A5483">
        <v>7944</v>
      </c>
      <c r="B5483" s="1">
        <v>13942316.52</v>
      </c>
      <c r="C5483" s="1">
        <v>3181773.3539999998</v>
      </c>
      <c r="D5483" s="1">
        <f t="shared" si="170"/>
        <v>32.404999999999994</v>
      </c>
      <c r="E5483" s="1">
        <v>41.656999999999996</v>
      </c>
      <c r="F5483" s="1">
        <v>9.2520000000000007</v>
      </c>
      <c r="G5483" s="1">
        <f t="shared" si="171"/>
        <v>42.256999999999998</v>
      </c>
    </row>
    <row r="5484" spans="1:7" x14ac:dyDescent="0.2">
      <c r="A5484">
        <v>7945</v>
      </c>
      <c r="B5484" s="1">
        <v>13942297.1</v>
      </c>
      <c r="C5484" s="1">
        <v>3181768.9810000001</v>
      </c>
      <c r="D5484" s="1">
        <f t="shared" si="170"/>
        <v>31.545000000000002</v>
      </c>
      <c r="E5484" s="1">
        <v>41.683</v>
      </c>
      <c r="F5484" s="1">
        <v>10.138</v>
      </c>
      <c r="G5484" s="1">
        <f t="shared" si="171"/>
        <v>42.283000000000001</v>
      </c>
    </row>
    <row r="5485" spans="1:7" x14ac:dyDescent="0.2">
      <c r="A5485">
        <v>7946</v>
      </c>
      <c r="B5485" s="1">
        <v>13942282.34</v>
      </c>
      <c r="C5485" s="1">
        <v>3181758.7680000002</v>
      </c>
      <c r="D5485" s="1">
        <f t="shared" si="170"/>
        <v>31.992000000000001</v>
      </c>
      <c r="E5485" s="1">
        <v>41.67</v>
      </c>
      <c r="F5485" s="1">
        <v>9.6780000000000008</v>
      </c>
      <c r="G5485" s="1">
        <f t="shared" si="171"/>
        <v>42.27</v>
      </c>
    </row>
    <row r="5486" spans="1:7" x14ac:dyDescent="0.2">
      <c r="A5486">
        <v>7947</v>
      </c>
      <c r="B5486" s="1">
        <v>13942273.51</v>
      </c>
      <c r="C5486" s="1">
        <v>3181745.08</v>
      </c>
      <c r="D5486" s="1">
        <f t="shared" si="170"/>
        <v>32.775000000000006</v>
      </c>
      <c r="E5486" s="1">
        <v>41.633000000000003</v>
      </c>
      <c r="F5486" s="1">
        <v>8.8580000000000005</v>
      </c>
      <c r="G5486" s="1">
        <f t="shared" si="171"/>
        <v>42.233000000000004</v>
      </c>
    </row>
    <row r="5487" spans="1:7" x14ac:dyDescent="0.2">
      <c r="A5487">
        <v>7948</v>
      </c>
      <c r="B5487" s="1">
        <v>13942268.699999999</v>
      </c>
      <c r="C5487" s="1">
        <v>3181729.378</v>
      </c>
      <c r="D5487" s="1">
        <f t="shared" si="170"/>
        <v>33</v>
      </c>
      <c r="E5487" s="1">
        <v>41.563000000000002</v>
      </c>
      <c r="F5487" s="1">
        <v>8.5630000000000006</v>
      </c>
      <c r="G5487" s="1">
        <f t="shared" si="171"/>
        <v>42.163000000000004</v>
      </c>
    </row>
    <row r="5488" spans="1:7" x14ac:dyDescent="0.2">
      <c r="A5488">
        <v>7949</v>
      </c>
      <c r="B5488" s="1">
        <v>13942266</v>
      </c>
      <c r="C5488" s="1">
        <v>3181712.139</v>
      </c>
      <c r="D5488" s="1">
        <f t="shared" si="170"/>
        <v>32.268999999999998</v>
      </c>
      <c r="E5488" s="1">
        <v>41.619</v>
      </c>
      <c r="F5488" s="1">
        <v>9.35</v>
      </c>
      <c r="G5488" s="1">
        <f t="shared" si="171"/>
        <v>42.219000000000001</v>
      </c>
    </row>
    <row r="5489" spans="1:7" x14ac:dyDescent="0.2">
      <c r="A5489">
        <v>7950</v>
      </c>
      <c r="B5489" s="1">
        <v>13942263.890000001</v>
      </c>
      <c r="C5489" s="1">
        <v>3181693.6460000002</v>
      </c>
      <c r="D5489" s="1">
        <f t="shared" si="170"/>
        <v>30.615000000000002</v>
      </c>
      <c r="E5489" s="1">
        <v>41.670999999999999</v>
      </c>
      <c r="F5489" s="1">
        <v>11.055999999999999</v>
      </c>
      <c r="G5489" s="1">
        <f t="shared" si="171"/>
        <v>42.271000000000001</v>
      </c>
    </row>
    <row r="5490" spans="1:7" x14ac:dyDescent="0.2">
      <c r="A5490">
        <v>7951</v>
      </c>
      <c r="B5490" s="1">
        <v>13942260.140000001</v>
      </c>
      <c r="C5490" s="1">
        <v>3181675.3509999998</v>
      </c>
      <c r="D5490" s="1">
        <f t="shared" si="170"/>
        <v>30.383000000000003</v>
      </c>
      <c r="E5490" s="1">
        <v>41.636000000000003</v>
      </c>
      <c r="F5490" s="1">
        <v>11.253</v>
      </c>
      <c r="G5490" s="1">
        <f t="shared" si="171"/>
        <v>42.236000000000004</v>
      </c>
    </row>
    <row r="5491" spans="1:7" x14ac:dyDescent="0.2">
      <c r="A5491">
        <v>7952</v>
      </c>
      <c r="B5491" s="1">
        <v>13942253.51</v>
      </c>
      <c r="C5491" s="1">
        <v>3181658.5460000001</v>
      </c>
      <c r="D5491" s="1">
        <f t="shared" si="170"/>
        <v>30.515000000000001</v>
      </c>
      <c r="E5491" s="1">
        <v>41.637</v>
      </c>
      <c r="F5491" s="1">
        <v>11.122</v>
      </c>
      <c r="G5491" s="1">
        <f t="shared" si="171"/>
        <v>42.237000000000002</v>
      </c>
    </row>
    <row r="5492" spans="1:7" x14ac:dyDescent="0.2">
      <c r="A5492">
        <v>7953</v>
      </c>
      <c r="B5492" s="1">
        <v>13942243.880000001</v>
      </c>
      <c r="C5492" s="1">
        <v>3181643.7850000001</v>
      </c>
      <c r="D5492" s="1">
        <f t="shared" si="170"/>
        <v>31.732999999999997</v>
      </c>
      <c r="E5492" s="1">
        <v>41.673999999999999</v>
      </c>
      <c r="F5492" s="1">
        <v>9.9410000000000007</v>
      </c>
      <c r="G5492" s="1">
        <f t="shared" si="171"/>
        <v>42.274000000000001</v>
      </c>
    </row>
    <row r="5493" spans="1:7" x14ac:dyDescent="0.2">
      <c r="A5493">
        <v>7954</v>
      </c>
      <c r="B5493" s="1">
        <v>13942231.630000001</v>
      </c>
      <c r="C5493" s="1">
        <v>3181630.409</v>
      </c>
      <c r="D5493" s="1">
        <f t="shared" si="170"/>
        <v>32.396999999999998</v>
      </c>
      <c r="E5493" s="1">
        <v>41.649000000000001</v>
      </c>
      <c r="F5493" s="1">
        <v>9.2520000000000007</v>
      </c>
      <c r="G5493" s="1">
        <f t="shared" si="171"/>
        <v>42.249000000000002</v>
      </c>
    </row>
    <row r="5494" spans="1:7" x14ac:dyDescent="0.2">
      <c r="A5494">
        <v>7955</v>
      </c>
      <c r="B5494" s="1">
        <v>13942217.23</v>
      </c>
      <c r="C5494" s="1">
        <v>3181617.94</v>
      </c>
      <c r="D5494" s="1">
        <f t="shared" si="170"/>
        <v>33.643000000000001</v>
      </c>
      <c r="E5494" s="1">
        <v>41.713999999999999</v>
      </c>
      <c r="F5494" s="1">
        <v>8.0709999999999997</v>
      </c>
      <c r="G5494" s="1">
        <f t="shared" si="171"/>
        <v>42.314</v>
      </c>
    </row>
    <row r="5495" spans="1:7" x14ac:dyDescent="0.2">
      <c r="A5495">
        <v>7956</v>
      </c>
      <c r="B5495" s="1">
        <v>13942203.119999999</v>
      </c>
      <c r="C5495" s="1">
        <v>3181603.2910000002</v>
      </c>
      <c r="D5495" s="1">
        <f t="shared" si="170"/>
        <v>33.921999999999997</v>
      </c>
      <c r="E5495" s="1">
        <v>41.73</v>
      </c>
      <c r="F5495" s="1">
        <v>7.8079999999999998</v>
      </c>
      <c r="G5495" s="1">
        <f t="shared" si="171"/>
        <v>42.33</v>
      </c>
    </row>
    <row r="5496" spans="1:7" x14ac:dyDescent="0.2">
      <c r="A5496">
        <v>7957</v>
      </c>
      <c r="B5496" s="1">
        <v>13942195.289999999</v>
      </c>
      <c r="C5496" s="1">
        <v>3181586.2850000001</v>
      </c>
      <c r="D5496" s="1">
        <f t="shared" si="170"/>
        <v>35.553000000000004</v>
      </c>
      <c r="E5496" s="1">
        <v>41.688000000000002</v>
      </c>
      <c r="F5496" s="1">
        <v>6.1349999999999998</v>
      </c>
      <c r="G5496" s="1">
        <f t="shared" si="171"/>
        <v>42.288000000000004</v>
      </c>
    </row>
    <row r="5497" spans="1:7" x14ac:dyDescent="0.2">
      <c r="A5497">
        <v>7958</v>
      </c>
      <c r="B5497" s="1">
        <v>13942195.77</v>
      </c>
      <c r="C5497" s="1">
        <v>3181570.341</v>
      </c>
      <c r="D5497" s="1">
        <f t="shared" si="170"/>
        <v>33.295000000000002</v>
      </c>
      <c r="E5497" s="1">
        <v>41.76</v>
      </c>
      <c r="F5497" s="1">
        <v>8.4649999999999999</v>
      </c>
      <c r="G5497" s="1">
        <f t="shared" si="171"/>
        <v>42.36</v>
      </c>
    </row>
    <row r="5498" spans="1:7" x14ac:dyDescent="0.2">
      <c r="A5498">
        <v>7959</v>
      </c>
      <c r="B5498" s="1">
        <v>13942203.09</v>
      </c>
      <c r="C5498" s="1">
        <v>3181557.6430000002</v>
      </c>
      <c r="D5498" s="1">
        <f t="shared" si="170"/>
        <v>33.936</v>
      </c>
      <c r="E5498" s="1">
        <v>41.646000000000001</v>
      </c>
      <c r="F5498" s="1">
        <v>7.71</v>
      </c>
      <c r="G5498" s="1">
        <f t="shared" si="171"/>
        <v>42.246000000000002</v>
      </c>
    </row>
    <row r="5499" spans="1:7" x14ac:dyDescent="0.2">
      <c r="A5499">
        <v>7960</v>
      </c>
      <c r="B5499" s="1">
        <v>13942215.23</v>
      </c>
      <c r="C5499" s="1">
        <v>3181550.1129999999</v>
      </c>
      <c r="D5499" s="1">
        <f t="shared" si="170"/>
        <v>34.287999999999997</v>
      </c>
      <c r="E5499" s="1">
        <v>41.570999999999998</v>
      </c>
      <c r="F5499" s="1">
        <v>7.2830000000000004</v>
      </c>
      <c r="G5499" s="1">
        <f t="shared" si="171"/>
        <v>42.170999999999999</v>
      </c>
    </row>
    <row r="5500" spans="1:7" x14ac:dyDescent="0.2">
      <c r="A5500">
        <v>7961</v>
      </c>
      <c r="B5500" s="1">
        <v>13942229.470000001</v>
      </c>
      <c r="C5500" s="1">
        <v>3181545.838</v>
      </c>
      <c r="D5500" s="1">
        <f t="shared" si="170"/>
        <v>34.786000000000001</v>
      </c>
      <c r="E5500" s="1">
        <v>41.576999999999998</v>
      </c>
      <c r="F5500" s="1">
        <v>6.7910000000000004</v>
      </c>
      <c r="G5500" s="1">
        <f t="shared" si="171"/>
        <v>42.177</v>
      </c>
    </row>
    <row r="5501" spans="1:7" x14ac:dyDescent="0.2">
      <c r="A5501">
        <v>7962</v>
      </c>
      <c r="B5501" s="1">
        <v>13942245.82</v>
      </c>
      <c r="C5501" s="1">
        <v>3181541.4950000001</v>
      </c>
      <c r="D5501" s="1">
        <f t="shared" si="170"/>
        <v>34.224000000000004</v>
      </c>
      <c r="E5501" s="1">
        <v>41.704000000000001</v>
      </c>
      <c r="F5501" s="1">
        <v>7.48</v>
      </c>
      <c r="G5501" s="1">
        <f t="shared" si="171"/>
        <v>42.304000000000002</v>
      </c>
    </row>
    <row r="5502" spans="1:7" x14ac:dyDescent="0.2">
      <c r="A5502">
        <v>7963</v>
      </c>
      <c r="B5502" s="1">
        <v>13942264.779999999</v>
      </c>
      <c r="C5502" s="1">
        <v>3181537.622</v>
      </c>
      <c r="D5502" s="1">
        <f t="shared" si="170"/>
        <v>32.786999999999999</v>
      </c>
      <c r="E5502" s="1">
        <v>41.58</v>
      </c>
      <c r="F5502" s="1">
        <v>8.7929999999999993</v>
      </c>
      <c r="G5502" s="1">
        <f t="shared" si="171"/>
        <v>42.18</v>
      </c>
    </row>
    <row r="5503" spans="1:7" x14ac:dyDescent="0.2">
      <c r="A5503">
        <v>7964</v>
      </c>
      <c r="B5503" s="1">
        <v>13942287.380000001</v>
      </c>
      <c r="C5503" s="1">
        <v>3181532.9369999999</v>
      </c>
      <c r="D5503" s="1">
        <f t="shared" si="170"/>
        <v>32.135000000000005</v>
      </c>
      <c r="E5503" s="1">
        <v>41.715000000000003</v>
      </c>
      <c r="F5503" s="1">
        <v>9.58</v>
      </c>
      <c r="G5503" s="1">
        <f t="shared" si="171"/>
        <v>42.315000000000005</v>
      </c>
    </row>
    <row r="5504" spans="1:7" x14ac:dyDescent="0.2">
      <c r="A5504">
        <v>7965</v>
      </c>
      <c r="B5504" s="1">
        <v>13942311.68</v>
      </c>
      <c r="C5504" s="1">
        <v>3181526.7859999998</v>
      </c>
      <c r="D5504" s="1">
        <f t="shared" si="170"/>
        <v>30.805</v>
      </c>
      <c r="E5504" s="1">
        <v>41.631999999999998</v>
      </c>
      <c r="F5504" s="1">
        <v>10.827</v>
      </c>
      <c r="G5504" s="1">
        <f t="shared" si="171"/>
        <v>42.231999999999999</v>
      </c>
    </row>
    <row r="5505" spans="1:7" x14ac:dyDescent="0.2">
      <c r="A5505">
        <v>7966</v>
      </c>
      <c r="B5505" s="1">
        <v>13942336.460000001</v>
      </c>
      <c r="C5505" s="1">
        <v>3181519.406</v>
      </c>
      <c r="D5505" s="1">
        <f t="shared" si="170"/>
        <v>33.908000000000001</v>
      </c>
      <c r="E5505" s="1">
        <v>41.716000000000001</v>
      </c>
      <c r="F5505" s="1">
        <v>7.8079999999999998</v>
      </c>
      <c r="G5505" s="1">
        <f t="shared" si="171"/>
        <v>42.316000000000003</v>
      </c>
    </row>
    <row r="5506" spans="1:7" x14ac:dyDescent="0.2">
      <c r="A5506">
        <v>7967</v>
      </c>
      <c r="B5506" s="1">
        <v>13942361.279999999</v>
      </c>
      <c r="C5506" s="1">
        <v>3181511.2439999999</v>
      </c>
      <c r="D5506" s="1">
        <f t="shared" ref="D5506:D5569" si="172">E5506-F5506</f>
        <v>34.248000000000005</v>
      </c>
      <c r="E5506" s="1">
        <v>41.728000000000002</v>
      </c>
      <c r="F5506" s="1">
        <v>7.48</v>
      </c>
      <c r="G5506" s="1">
        <f t="shared" ref="G5506:G5569" si="173">E5506+0.6</f>
        <v>42.328000000000003</v>
      </c>
    </row>
    <row r="5507" spans="1:7" x14ac:dyDescent="0.2">
      <c r="A5507">
        <v>7968</v>
      </c>
      <c r="B5507" s="1">
        <v>13942386.25</v>
      </c>
      <c r="C5507" s="1">
        <v>3181502.8650000002</v>
      </c>
      <c r="D5507" s="1">
        <f t="shared" si="172"/>
        <v>34.427999999999997</v>
      </c>
      <c r="E5507" s="1">
        <v>41.710999999999999</v>
      </c>
      <c r="F5507" s="1">
        <v>7.2830000000000004</v>
      </c>
      <c r="G5507" s="1">
        <f t="shared" si="173"/>
        <v>42.311</v>
      </c>
    </row>
    <row r="5508" spans="1:7" x14ac:dyDescent="0.2">
      <c r="A5508">
        <v>7969</v>
      </c>
      <c r="B5508" s="1">
        <v>13942411.560000001</v>
      </c>
      <c r="C5508" s="1">
        <v>3181494.3840000001</v>
      </c>
      <c r="D5508" s="1">
        <f t="shared" si="172"/>
        <v>34.945999999999998</v>
      </c>
      <c r="E5508" s="1">
        <v>41.671999999999997</v>
      </c>
      <c r="F5508" s="1">
        <v>6.726</v>
      </c>
      <c r="G5508" s="1">
        <f t="shared" si="173"/>
        <v>42.271999999999998</v>
      </c>
    </row>
    <row r="5509" spans="1:7" x14ac:dyDescent="0.2">
      <c r="A5509">
        <v>7970</v>
      </c>
      <c r="B5509" s="1">
        <v>13942436.48</v>
      </c>
      <c r="C5509" s="1">
        <v>3181485.4330000002</v>
      </c>
      <c r="D5509" s="1">
        <f t="shared" si="172"/>
        <v>33.317</v>
      </c>
      <c r="E5509" s="1">
        <v>41.683</v>
      </c>
      <c r="F5509" s="1">
        <v>8.3659999999999997</v>
      </c>
      <c r="G5509" s="1">
        <f t="shared" si="173"/>
        <v>42.283000000000001</v>
      </c>
    </row>
    <row r="5510" spans="1:7" x14ac:dyDescent="0.2">
      <c r="A5510">
        <v>7971</v>
      </c>
      <c r="B5510" s="1">
        <v>13942461.470000001</v>
      </c>
      <c r="C5510" s="1">
        <v>3181476.0180000002</v>
      </c>
      <c r="D5510" s="1">
        <f t="shared" si="172"/>
        <v>32.527000000000001</v>
      </c>
      <c r="E5510" s="1">
        <v>41.515999999999998</v>
      </c>
      <c r="F5510" s="1">
        <v>8.9890000000000008</v>
      </c>
      <c r="G5510" s="1">
        <f t="shared" si="173"/>
        <v>42.116</v>
      </c>
    </row>
    <row r="5511" spans="1:7" x14ac:dyDescent="0.2">
      <c r="A5511">
        <v>7972</v>
      </c>
      <c r="B5511" s="1">
        <v>13942486.02</v>
      </c>
      <c r="C5511" s="1">
        <v>3181466.2429999998</v>
      </c>
      <c r="D5511" s="1">
        <f t="shared" si="172"/>
        <v>33.973999999999997</v>
      </c>
      <c r="E5511" s="1">
        <v>41.585999999999999</v>
      </c>
      <c r="F5511" s="1">
        <v>7.6120000000000001</v>
      </c>
      <c r="G5511" s="1">
        <f t="shared" si="173"/>
        <v>42.186</v>
      </c>
    </row>
    <row r="5512" spans="1:7" x14ac:dyDescent="0.2">
      <c r="A5512">
        <v>7973</v>
      </c>
      <c r="B5512" s="1">
        <v>13942509.699999999</v>
      </c>
      <c r="C5512" s="1">
        <v>3181455.3879999998</v>
      </c>
      <c r="D5512" s="1">
        <f t="shared" si="172"/>
        <v>32.292999999999999</v>
      </c>
      <c r="E5512" s="1">
        <v>41.643000000000001</v>
      </c>
      <c r="F5512" s="1">
        <v>9.35</v>
      </c>
      <c r="G5512" s="1">
        <f t="shared" si="173"/>
        <v>42.243000000000002</v>
      </c>
    </row>
    <row r="5513" spans="1:7" x14ac:dyDescent="0.2">
      <c r="A5513">
        <v>7974</v>
      </c>
      <c r="B5513" s="1">
        <v>13942532.359999999</v>
      </c>
      <c r="C5513" s="1">
        <v>3181442.8470000001</v>
      </c>
      <c r="D5513" s="1">
        <f t="shared" si="172"/>
        <v>32.991999999999997</v>
      </c>
      <c r="E5513" s="1">
        <v>41.555</v>
      </c>
      <c r="F5513" s="1">
        <v>8.5630000000000006</v>
      </c>
      <c r="G5513" s="1">
        <f t="shared" si="173"/>
        <v>42.155000000000001</v>
      </c>
    </row>
    <row r="5514" spans="1:7" x14ac:dyDescent="0.2">
      <c r="A5514">
        <v>7975</v>
      </c>
      <c r="B5514" s="1">
        <v>13942553.77</v>
      </c>
      <c r="C5514" s="1">
        <v>3181428.55</v>
      </c>
      <c r="D5514" s="1">
        <f t="shared" si="172"/>
        <v>33.659999999999997</v>
      </c>
      <c r="E5514" s="1">
        <v>41.631999999999998</v>
      </c>
      <c r="F5514" s="1">
        <v>7.9720000000000004</v>
      </c>
      <c r="G5514" s="1">
        <f t="shared" si="173"/>
        <v>42.231999999999999</v>
      </c>
    </row>
    <row r="5515" spans="1:7" x14ac:dyDescent="0.2">
      <c r="A5515">
        <v>7976</v>
      </c>
      <c r="B5515" s="1">
        <v>13942571.25</v>
      </c>
      <c r="C5515" s="1">
        <v>3181415.0729999999</v>
      </c>
      <c r="D5515" s="1">
        <f t="shared" si="172"/>
        <v>33.628</v>
      </c>
      <c r="E5515" s="1">
        <v>41.534999999999997</v>
      </c>
      <c r="F5515" s="1">
        <v>7.907</v>
      </c>
      <c r="G5515" s="1">
        <f t="shared" si="173"/>
        <v>42.134999999999998</v>
      </c>
    </row>
    <row r="5516" spans="1:7" x14ac:dyDescent="0.2">
      <c r="A5516">
        <v>7977</v>
      </c>
      <c r="B5516" s="1">
        <v>13942584.630000001</v>
      </c>
      <c r="C5516" s="1">
        <v>3181402.9789999998</v>
      </c>
      <c r="D5516" s="1">
        <f t="shared" si="172"/>
        <v>32.736000000000004</v>
      </c>
      <c r="E5516" s="1">
        <v>41.496000000000002</v>
      </c>
      <c r="F5516" s="1">
        <v>8.76</v>
      </c>
      <c r="G5516" s="1">
        <f t="shared" si="173"/>
        <v>42.096000000000004</v>
      </c>
    </row>
    <row r="5517" spans="1:7" x14ac:dyDescent="0.2">
      <c r="A5517">
        <v>7978</v>
      </c>
      <c r="B5517" s="1">
        <v>13942593.890000001</v>
      </c>
      <c r="C5517" s="1">
        <v>3181392.0079999999</v>
      </c>
      <c r="D5517" s="1">
        <f t="shared" si="172"/>
        <v>31.763999999999996</v>
      </c>
      <c r="E5517" s="1">
        <v>41.540999999999997</v>
      </c>
      <c r="F5517" s="1">
        <v>9.7769999999999992</v>
      </c>
      <c r="G5517" s="1">
        <f t="shared" si="173"/>
        <v>42.140999999999998</v>
      </c>
    </row>
    <row r="5518" spans="1:7" x14ac:dyDescent="0.2">
      <c r="A5518">
        <v>7979</v>
      </c>
      <c r="B5518" s="1">
        <v>13942599.779999999</v>
      </c>
      <c r="C5518" s="1">
        <v>3181382.108</v>
      </c>
      <c r="D5518" s="1">
        <f t="shared" si="172"/>
        <v>28.270000000000003</v>
      </c>
      <c r="E5518" s="1">
        <v>41.557000000000002</v>
      </c>
      <c r="F5518" s="1">
        <v>13.287000000000001</v>
      </c>
      <c r="G5518" s="1">
        <f t="shared" si="173"/>
        <v>42.157000000000004</v>
      </c>
    </row>
    <row r="5519" spans="1:7" x14ac:dyDescent="0.2">
      <c r="A5519">
        <v>7980</v>
      </c>
      <c r="B5519" s="1">
        <v>13942602.93</v>
      </c>
      <c r="C5519" s="1">
        <v>3181373.679</v>
      </c>
      <c r="D5519" s="1">
        <f t="shared" si="172"/>
        <v>28.140999999999998</v>
      </c>
      <c r="E5519" s="1">
        <v>41.723999999999997</v>
      </c>
      <c r="F5519" s="1">
        <v>13.583</v>
      </c>
      <c r="G5519" s="1">
        <f t="shared" si="173"/>
        <v>42.323999999999998</v>
      </c>
    </row>
    <row r="5520" spans="1:7" x14ac:dyDescent="0.2">
      <c r="A5520">
        <v>7981</v>
      </c>
      <c r="B5520" s="1">
        <v>13942604.220000001</v>
      </c>
      <c r="C5520" s="1">
        <v>3181366.5260000001</v>
      </c>
      <c r="D5520" s="1">
        <f t="shared" si="172"/>
        <v>28.336000000000002</v>
      </c>
      <c r="E5520" s="1">
        <v>41.722000000000001</v>
      </c>
      <c r="F5520" s="1">
        <v>13.385999999999999</v>
      </c>
      <c r="G5520" s="1">
        <f t="shared" si="173"/>
        <v>42.322000000000003</v>
      </c>
    </row>
    <row r="5521" spans="1:7" x14ac:dyDescent="0.2">
      <c r="A5521">
        <v>7982</v>
      </c>
      <c r="B5521" s="1">
        <v>13942603.6</v>
      </c>
      <c r="C5521" s="1">
        <v>3181360.284</v>
      </c>
      <c r="D5521" s="1">
        <f t="shared" si="172"/>
        <v>28.545999999999999</v>
      </c>
      <c r="E5521" s="1">
        <v>41.768000000000001</v>
      </c>
      <c r="F5521" s="1">
        <v>13.222</v>
      </c>
      <c r="G5521" s="1">
        <f t="shared" si="173"/>
        <v>42.368000000000002</v>
      </c>
    </row>
    <row r="5522" spans="1:7" x14ac:dyDescent="0.2">
      <c r="A5522">
        <v>7983</v>
      </c>
      <c r="B5522" s="1">
        <v>13942599.640000001</v>
      </c>
      <c r="C5522" s="1">
        <v>3181351.8679999998</v>
      </c>
      <c r="D5522" s="1">
        <f t="shared" si="172"/>
        <v>28.318999999999996</v>
      </c>
      <c r="E5522" s="1">
        <v>41.802999999999997</v>
      </c>
      <c r="F5522" s="1">
        <v>13.484</v>
      </c>
      <c r="G5522" s="1">
        <f t="shared" si="173"/>
        <v>42.402999999999999</v>
      </c>
    </row>
    <row r="5523" spans="1:7" x14ac:dyDescent="0.2">
      <c r="A5523">
        <v>7984</v>
      </c>
      <c r="B5523" s="1">
        <v>13942592.869999999</v>
      </c>
      <c r="C5523" s="1">
        <v>3181339.5359999998</v>
      </c>
      <c r="D5523" s="1">
        <f t="shared" si="172"/>
        <v>27.798000000000002</v>
      </c>
      <c r="E5523" s="1">
        <v>41.676000000000002</v>
      </c>
      <c r="F5523" s="1">
        <v>13.878</v>
      </c>
      <c r="G5523" s="1">
        <f t="shared" si="173"/>
        <v>42.276000000000003</v>
      </c>
    </row>
    <row r="5524" spans="1:7" x14ac:dyDescent="0.2">
      <c r="A5524">
        <v>7985</v>
      </c>
      <c r="B5524" s="1">
        <v>13942585.08</v>
      </c>
      <c r="C5524" s="1">
        <v>3181324.2579999999</v>
      </c>
      <c r="D5524" s="1">
        <f t="shared" si="172"/>
        <v>28.895</v>
      </c>
      <c r="E5524" s="1">
        <v>41.722999999999999</v>
      </c>
      <c r="F5524" s="1">
        <v>12.827999999999999</v>
      </c>
      <c r="G5524" s="1">
        <f t="shared" si="173"/>
        <v>42.323</v>
      </c>
    </row>
    <row r="5525" spans="1:7" x14ac:dyDescent="0.2">
      <c r="A5525">
        <v>7986</v>
      </c>
      <c r="B5525" s="1">
        <v>13942576.65</v>
      </c>
      <c r="C5525" s="1">
        <v>3181308.588</v>
      </c>
      <c r="D5525" s="1">
        <f t="shared" si="172"/>
        <v>27.836999999999996</v>
      </c>
      <c r="E5525" s="1">
        <v>41.616999999999997</v>
      </c>
      <c r="F5525" s="1">
        <v>13.78</v>
      </c>
      <c r="G5525" s="1">
        <f t="shared" si="173"/>
        <v>42.216999999999999</v>
      </c>
    </row>
    <row r="5526" spans="1:7" x14ac:dyDescent="0.2">
      <c r="A5526">
        <v>7987</v>
      </c>
      <c r="B5526" s="1">
        <v>13942566.02</v>
      </c>
      <c r="C5526" s="1">
        <v>3181295.8769999999</v>
      </c>
      <c r="D5526" s="1">
        <f t="shared" si="172"/>
        <v>27.67</v>
      </c>
      <c r="E5526" s="1">
        <v>41.679000000000002</v>
      </c>
      <c r="F5526" s="1">
        <v>14.009</v>
      </c>
      <c r="G5526" s="1">
        <f t="shared" si="173"/>
        <v>42.279000000000003</v>
      </c>
    </row>
    <row r="5527" spans="1:7" x14ac:dyDescent="0.2">
      <c r="A5527">
        <v>7988</v>
      </c>
      <c r="B5527" s="1">
        <v>13942553.210000001</v>
      </c>
      <c r="C5527" s="1">
        <v>3181286.9759999998</v>
      </c>
      <c r="D5527" s="1">
        <f t="shared" si="172"/>
        <v>26.622</v>
      </c>
      <c r="E5527" s="1">
        <v>41.713999999999999</v>
      </c>
      <c r="F5527" s="1">
        <v>15.092000000000001</v>
      </c>
      <c r="G5527" s="1">
        <f t="shared" si="173"/>
        <v>42.314</v>
      </c>
    </row>
    <row r="5528" spans="1:7" x14ac:dyDescent="0.2">
      <c r="A5528">
        <v>7989</v>
      </c>
      <c r="B5528" s="1">
        <v>13942538.949999999</v>
      </c>
      <c r="C5528" s="1">
        <v>3181282.9169999999</v>
      </c>
      <c r="D5528" s="1">
        <f t="shared" si="172"/>
        <v>25.444999999999997</v>
      </c>
      <c r="E5528" s="1">
        <v>41.62</v>
      </c>
      <c r="F5528" s="1">
        <v>16.175000000000001</v>
      </c>
      <c r="G5528" s="1">
        <f t="shared" si="173"/>
        <v>42.22</v>
      </c>
    </row>
    <row r="5529" spans="1:7" x14ac:dyDescent="0.2">
      <c r="A5529">
        <v>7990</v>
      </c>
      <c r="B5529" s="1">
        <v>13942524.390000001</v>
      </c>
      <c r="C5529" s="1">
        <v>3181283.9040000001</v>
      </c>
      <c r="D5529" s="1">
        <f t="shared" si="172"/>
        <v>26.603999999999999</v>
      </c>
      <c r="E5529" s="1">
        <v>41.695999999999998</v>
      </c>
      <c r="F5529" s="1">
        <v>15.092000000000001</v>
      </c>
      <c r="G5529" s="1">
        <f t="shared" si="173"/>
        <v>42.295999999999999</v>
      </c>
    </row>
    <row r="5530" spans="1:7" x14ac:dyDescent="0.2">
      <c r="A5530">
        <v>7991</v>
      </c>
      <c r="B5530" s="1">
        <v>13942510.43</v>
      </c>
      <c r="C5530" s="1">
        <v>3181289.4980000001</v>
      </c>
      <c r="D5530" s="1">
        <f t="shared" si="172"/>
        <v>27.457999999999998</v>
      </c>
      <c r="E5530" s="1">
        <v>41.631</v>
      </c>
      <c r="F5530" s="1">
        <v>14.173</v>
      </c>
      <c r="G5530" s="1">
        <f t="shared" si="173"/>
        <v>42.231000000000002</v>
      </c>
    </row>
    <row r="5531" spans="1:7" x14ac:dyDescent="0.2">
      <c r="A5531">
        <v>7992</v>
      </c>
      <c r="B5531" s="1">
        <v>13942496.33</v>
      </c>
      <c r="C5531" s="1">
        <v>3181298.8620000002</v>
      </c>
      <c r="D5531" s="1">
        <f t="shared" si="172"/>
        <v>26.233999999999998</v>
      </c>
      <c r="E5531" s="1">
        <v>41.686999999999998</v>
      </c>
      <c r="F5531" s="1">
        <v>15.452999999999999</v>
      </c>
      <c r="G5531" s="1">
        <f t="shared" si="173"/>
        <v>42.286999999999999</v>
      </c>
    </row>
    <row r="5532" spans="1:7" x14ac:dyDescent="0.2">
      <c r="A5532">
        <v>7993</v>
      </c>
      <c r="B5532" s="1">
        <v>13942482.07</v>
      </c>
      <c r="C5532" s="1">
        <v>3181311.1680000001</v>
      </c>
      <c r="D5532" s="1">
        <f t="shared" si="172"/>
        <v>33.201999999999998</v>
      </c>
      <c r="E5532" s="1">
        <v>41.667000000000002</v>
      </c>
      <c r="F5532" s="1">
        <v>8.4649999999999999</v>
      </c>
      <c r="G5532" s="1">
        <f t="shared" si="173"/>
        <v>42.267000000000003</v>
      </c>
    </row>
    <row r="5533" spans="1:7" x14ac:dyDescent="0.2">
      <c r="A5533">
        <v>7994</v>
      </c>
      <c r="B5533" s="1">
        <v>13942467.529999999</v>
      </c>
      <c r="C5533" s="1">
        <v>3181325.4670000002</v>
      </c>
      <c r="D5533" s="1">
        <f t="shared" si="172"/>
        <v>34.409999999999997</v>
      </c>
      <c r="E5533" s="1">
        <v>41.628</v>
      </c>
      <c r="F5533" s="1">
        <v>7.218</v>
      </c>
      <c r="G5533" s="1">
        <f t="shared" si="173"/>
        <v>42.228000000000002</v>
      </c>
    </row>
    <row r="5534" spans="1:7" x14ac:dyDescent="0.2">
      <c r="A5534">
        <v>7995</v>
      </c>
      <c r="B5534" s="1">
        <v>13942452.1</v>
      </c>
      <c r="C5534" s="1">
        <v>3181340.3029999998</v>
      </c>
      <c r="D5534" s="1">
        <f t="shared" si="172"/>
        <v>34.194000000000003</v>
      </c>
      <c r="E5534" s="1">
        <v>41.673999999999999</v>
      </c>
      <c r="F5534" s="1">
        <v>7.48</v>
      </c>
      <c r="G5534" s="1">
        <f t="shared" si="173"/>
        <v>42.274000000000001</v>
      </c>
    </row>
    <row r="5535" spans="1:7" x14ac:dyDescent="0.2">
      <c r="A5535">
        <v>7996</v>
      </c>
      <c r="B5535" s="1">
        <v>13942436.07</v>
      </c>
      <c r="C5535" s="1">
        <v>3181355.125</v>
      </c>
      <c r="D5535" s="1">
        <f t="shared" si="172"/>
        <v>34.597999999999999</v>
      </c>
      <c r="E5535" s="1">
        <v>41.619</v>
      </c>
      <c r="F5535" s="1">
        <v>7.0209999999999999</v>
      </c>
      <c r="G5535" s="1">
        <f t="shared" si="173"/>
        <v>42.219000000000001</v>
      </c>
    </row>
    <row r="5536" spans="1:7" x14ac:dyDescent="0.2">
      <c r="A5536">
        <v>7997</v>
      </c>
      <c r="B5536" s="1">
        <v>13942419.4</v>
      </c>
      <c r="C5536" s="1">
        <v>3181369.6090000002</v>
      </c>
      <c r="D5536" s="1">
        <f t="shared" si="172"/>
        <v>33.29</v>
      </c>
      <c r="E5536" s="1">
        <v>41.689</v>
      </c>
      <c r="F5536" s="1">
        <v>8.3989999999999991</v>
      </c>
      <c r="G5536" s="1">
        <f t="shared" si="173"/>
        <v>42.289000000000001</v>
      </c>
    </row>
    <row r="5537" spans="1:7" x14ac:dyDescent="0.2">
      <c r="A5537">
        <v>7998</v>
      </c>
      <c r="B5537" s="1">
        <v>13942402.300000001</v>
      </c>
      <c r="C5537" s="1">
        <v>3181383.949</v>
      </c>
      <c r="D5537" s="1">
        <f t="shared" si="172"/>
        <v>33.798000000000002</v>
      </c>
      <c r="E5537" s="1">
        <v>41.704999999999998</v>
      </c>
      <c r="F5537" s="1">
        <v>7.907</v>
      </c>
      <c r="G5537" s="1">
        <f t="shared" si="173"/>
        <v>42.305</v>
      </c>
    </row>
    <row r="5538" spans="1:7" x14ac:dyDescent="0.2">
      <c r="A5538">
        <v>7999</v>
      </c>
      <c r="B5538" s="1">
        <v>13942385.09</v>
      </c>
      <c r="C5538" s="1">
        <v>3181398.2149999999</v>
      </c>
      <c r="D5538" s="1">
        <f t="shared" si="172"/>
        <v>32.984000000000002</v>
      </c>
      <c r="E5538" s="1">
        <v>41.645000000000003</v>
      </c>
      <c r="F5538" s="1">
        <v>8.6609999999999996</v>
      </c>
      <c r="G5538" s="1">
        <f t="shared" si="173"/>
        <v>42.245000000000005</v>
      </c>
    </row>
    <row r="5539" spans="1:7" x14ac:dyDescent="0.2">
      <c r="A5539">
        <v>8000</v>
      </c>
      <c r="B5539" s="1">
        <v>13942367.82</v>
      </c>
      <c r="C5539" s="1">
        <v>3181412.4279999998</v>
      </c>
      <c r="D5539" s="1">
        <f t="shared" si="172"/>
        <v>33.081999999999994</v>
      </c>
      <c r="E5539" s="1">
        <v>41.677999999999997</v>
      </c>
      <c r="F5539" s="1">
        <v>8.5960000000000001</v>
      </c>
      <c r="G5539" s="1">
        <f t="shared" si="173"/>
        <v>42.277999999999999</v>
      </c>
    </row>
    <row r="5540" spans="1:7" x14ac:dyDescent="0.2">
      <c r="A5540">
        <v>8001</v>
      </c>
      <c r="B5540" s="1">
        <v>13942350.57</v>
      </c>
      <c r="C5540" s="1">
        <v>3181426.5619999999</v>
      </c>
      <c r="D5540" s="1">
        <f t="shared" si="172"/>
        <v>37.61</v>
      </c>
      <c r="E5540" s="1">
        <v>41.677999999999997</v>
      </c>
      <c r="F5540" s="1">
        <v>4.0679999999999996</v>
      </c>
      <c r="G5540" s="1">
        <f t="shared" si="173"/>
        <v>42.277999999999999</v>
      </c>
    </row>
    <row r="5541" spans="1:7" x14ac:dyDescent="0.2">
      <c r="A5541">
        <v>8002</v>
      </c>
      <c r="B5541" s="1">
        <v>13942333.17</v>
      </c>
      <c r="C5541" s="1">
        <v>3181440.4559999998</v>
      </c>
      <c r="D5541" s="1">
        <f t="shared" si="172"/>
        <v>34.491</v>
      </c>
      <c r="E5541" s="1">
        <v>41.709000000000003</v>
      </c>
      <c r="F5541" s="1">
        <v>7.218</v>
      </c>
      <c r="G5541" s="1">
        <f t="shared" si="173"/>
        <v>42.309000000000005</v>
      </c>
    </row>
    <row r="5542" spans="1:7" x14ac:dyDescent="0.2">
      <c r="A5542">
        <v>8003</v>
      </c>
      <c r="B5542" s="1">
        <v>13942315.09</v>
      </c>
      <c r="C5542" s="1">
        <v>3181453.503</v>
      </c>
      <c r="D5542" s="1">
        <f t="shared" si="172"/>
        <v>35.736000000000004</v>
      </c>
      <c r="E5542" s="1">
        <v>41.642000000000003</v>
      </c>
      <c r="F5542" s="1">
        <v>5.9059999999999997</v>
      </c>
      <c r="G5542" s="1">
        <f t="shared" si="173"/>
        <v>42.242000000000004</v>
      </c>
    </row>
    <row r="5543" spans="1:7" x14ac:dyDescent="0.2">
      <c r="A5543">
        <v>8004</v>
      </c>
      <c r="B5543" s="1">
        <v>13942296.369999999</v>
      </c>
      <c r="C5543" s="1">
        <v>3181465.111</v>
      </c>
      <c r="D5543" s="1">
        <f t="shared" si="172"/>
        <v>34.184000000000005</v>
      </c>
      <c r="E5543" s="1">
        <v>41.697000000000003</v>
      </c>
      <c r="F5543" s="1">
        <v>7.5129999999999999</v>
      </c>
      <c r="G5543" s="1">
        <f t="shared" si="173"/>
        <v>42.297000000000004</v>
      </c>
    </row>
    <row r="5544" spans="1:7" x14ac:dyDescent="0.2">
      <c r="A5544">
        <v>8005</v>
      </c>
      <c r="B5544" s="1">
        <v>13942276.960000001</v>
      </c>
      <c r="C5544" s="1">
        <v>3181475.105</v>
      </c>
      <c r="D5544" s="1">
        <f t="shared" si="172"/>
        <v>32.564</v>
      </c>
      <c r="E5544" s="1">
        <v>41.619</v>
      </c>
      <c r="F5544" s="1">
        <v>9.0549999999999997</v>
      </c>
      <c r="G5544" s="1">
        <f t="shared" si="173"/>
        <v>42.219000000000001</v>
      </c>
    </row>
    <row r="5545" spans="1:7" x14ac:dyDescent="0.2">
      <c r="A5545">
        <v>8006</v>
      </c>
      <c r="B5545" s="1">
        <v>13942256.77</v>
      </c>
      <c r="C5545" s="1">
        <v>3181483.2519999999</v>
      </c>
      <c r="D5545" s="1">
        <f t="shared" si="172"/>
        <v>31.902000000000001</v>
      </c>
      <c r="E5545" s="1">
        <v>41.646000000000001</v>
      </c>
      <c r="F5545" s="1">
        <v>9.7439999999999998</v>
      </c>
      <c r="G5545" s="1">
        <f t="shared" si="173"/>
        <v>42.246000000000002</v>
      </c>
    </row>
    <row r="5546" spans="1:7" x14ac:dyDescent="0.2">
      <c r="A5546">
        <v>8007</v>
      </c>
      <c r="B5546" s="1">
        <v>13942235.9</v>
      </c>
      <c r="C5546" s="1">
        <v>3181489.4040000001</v>
      </c>
      <c r="D5546" s="1">
        <f t="shared" si="172"/>
        <v>31.92</v>
      </c>
      <c r="E5546" s="1">
        <v>41.664000000000001</v>
      </c>
      <c r="F5546" s="1">
        <v>9.7439999999999998</v>
      </c>
      <c r="G5546" s="1">
        <f t="shared" si="173"/>
        <v>42.264000000000003</v>
      </c>
    </row>
    <row r="5547" spans="1:7" x14ac:dyDescent="0.2">
      <c r="A5547">
        <v>8008</v>
      </c>
      <c r="B5547" s="1">
        <v>13942214.630000001</v>
      </c>
      <c r="C5547" s="1">
        <v>3181492.9819999998</v>
      </c>
      <c r="D5547" s="1">
        <f t="shared" si="172"/>
        <v>32.427</v>
      </c>
      <c r="E5547" s="1">
        <v>41.679000000000002</v>
      </c>
      <c r="F5547" s="1">
        <v>9.2520000000000007</v>
      </c>
      <c r="G5547" s="1">
        <f t="shared" si="173"/>
        <v>42.279000000000003</v>
      </c>
    </row>
    <row r="5548" spans="1:7" x14ac:dyDescent="0.2">
      <c r="A5548">
        <v>8009</v>
      </c>
      <c r="B5548" s="1">
        <v>13942193.4</v>
      </c>
      <c r="C5548" s="1">
        <v>3181494.068</v>
      </c>
      <c r="D5548" s="1">
        <f t="shared" si="172"/>
        <v>33.325000000000003</v>
      </c>
      <c r="E5548" s="1">
        <v>41.691000000000003</v>
      </c>
      <c r="F5548" s="1">
        <v>8.3659999999999997</v>
      </c>
      <c r="G5548" s="1">
        <f t="shared" si="173"/>
        <v>42.291000000000004</v>
      </c>
    </row>
    <row r="5549" spans="1:7" x14ac:dyDescent="0.2">
      <c r="A5549">
        <v>8010</v>
      </c>
      <c r="B5549" s="1">
        <v>13942172.73</v>
      </c>
      <c r="C5549" s="1">
        <v>3181491.5249999999</v>
      </c>
      <c r="D5549" s="1">
        <f t="shared" si="172"/>
        <v>34.461999999999996</v>
      </c>
      <c r="E5549" s="1">
        <v>41.646999999999998</v>
      </c>
      <c r="F5549" s="1">
        <v>7.1849999999999996</v>
      </c>
      <c r="G5549" s="1">
        <f t="shared" si="173"/>
        <v>42.247</v>
      </c>
    </row>
    <row r="5550" spans="1:7" x14ac:dyDescent="0.2">
      <c r="A5550">
        <v>8011</v>
      </c>
      <c r="B5550" s="1">
        <v>13942153.880000001</v>
      </c>
      <c r="C5550" s="1">
        <v>3181485.0329999998</v>
      </c>
      <c r="D5550" s="1">
        <f t="shared" si="172"/>
        <v>33.960999999999999</v>
      </c>
      <c r="E5550" s="1">
        <v>41.670999999999999</v>
      </c>
      <c r="F5550" s="1">
        <v>7.71</v>
      </c>
      <c r="G5550" s="1">
        <f t="shared" si="173"/>
        <v>42.271000000000001</v>
      </c>
    </row>
    <row r="5551" spans="1:7" x14ac:dyDescent="0.2">
      <c r="A5551">
        <v>8012</v>
      </c>
      <c r="B5551" s="1">
        <v>13942137.460000001</v>
      </c>
      <c r="C5551" s="1">
        <v>3181475.2110000001</v>
      </c>
      <c r="D5551" s="1">
        <f t="shared" si="172"/>
        <v>34.052</v>
      </c>
      <c r="E5551" s="1">
        <v>41.631</v>
      </c>
      <c r="F5551" s="1">
        <v>7.5789999999999997</v>
      </c>
      <c r="G5551" s="1">
        <f t="shared" si="173"/>
        <v>42.231000000000002</v>
      </c>
    </row>
    <row r="5552" spans="1:7" x14ac:dyDescent="0.2">
      <c r="A5552">
        <v>8013</v>
      </c>
      <c r="B5552" s="1">
        <v>13942123.380000001</v>
      </c>
      <c r="C5552" s="1">
        <v>3181462.5460000001</v>
      </c>
      <c r="D5552" s="1">
        <f t="shared" si="172"/>
        <v>35.923000000000002</v>
      </c>
      <c r="E5552" s="1">
        <v>41.664000000000001</v>
      </c>
      <c r="F5552" s="1">
        <v>5.7409999999999997</v>
      </c>
      <c r="G5552" s="1">
        <f t="shared" si="173"/>
        <v>42.264000000000003</v>
      </c>
    </row>
    <row r="5553" spans="1:7" x14ac:dyDescent="0.2">
      <c r="A5553">
        <v>8014</v>
      </c>
      <c r="B5553" s="1">
        <v>13942111.539999999</v>
      </c>
      <c r="C5553" s="1">
        <v>3181447.73</v>
      </c>
      <c r="D5553" s="1">
        <f t="shared" si="172"/>
        <v>35.044999999999995</v>
      </c>
      <c r="E5553" s="1">
        <v>41.671999999999997</v>
      </c>
      <c r="F5553" s="1">
        <v>6.6269999999999998</v>
      </c>
      <c r="G5553" s="1">
        <f t="shared" si="173"/>
        <v>42.271999999999998</v>
      </c>
    </row>
    <row r="5554" spans="1:7" x14ac:dyDescent="0.2">
      <c r="A5554">
        <v>8015</v>
      </c>
      <c r="B5554" s="1">
        <v>13942101.4</v>
      </c>
      <c r="C5554" s="1">
        <v>3181431.5839999998</v>
      </c>
      <c r="D5554" s="1">
        <f t="shared" si="172"/>
        <v>34.633000000000003</v>
      </c>
      <c r="E5554" s="1">
        <v>41.654000000000003</v>
      </c>
      <c r="F5554" s="1">
        <v>7.0209999999999999</v>
      </c>
      <c r="G5554" s="1">
        <f t="shared" si="173"/>
        <v>42.254000000000005</v>
      </c>
    </row>
    <row r="5555" spans="1:7" x14ac:dyDescent="0.2">
      <c r="A5555">
        <v>8016</v>
      </c>
      <c r="B5555" s="1">
        <v>13942091.949999999</v>
      </c>
      <c r="C5555" s="1">
        <v>3181414.8829999999</v>
      </c>
      <c r="D5555" s="1">
        <f t="shared" si="172"/>
        <v>34.308</v>
      </c>
      <c r="E5555" s="1">
        <v>41.624000000000002</v>
      </c>
      <c r="F5555" s="1">
        <v>7.3159999999999998</v>
      </c>
      <c r="G5555" s="1">
        <f t="shared" si="173"/>
        <v>42.224000000000004</v>
      </c>
    </row>
    <row r="5556" spans="1:7" x14ac:dyDescent="0.2">
      <c r="A5556">
        <v>8017</v>
      </c>
      <c r="B5556" s="1">
        <v>13942082.710000001</v>
      </c>
      <c r="C5556" s="1">
        <v>3181397.8420000002</v>
      </c>
      <c r="D5556" s="1">
        <f t="shared" si="172"/>
        <v>33.321999999999996</v>
      </c>
      <c r="E5556" s="1">
        <v>41.622999999999998</v>
      </c>
      <c r="F5556" s="1">
        <v>8.3010000000000002</v>
      </c>
      <c r="G5556" s="1">
        <f t="shared" si="173"/>
        <v>42.222999999999999</v>
      </c>
    </row>
    <row r="5557" spans="1:7" x14ac:dyDescent="0.2">
      <c r="A5557">
        <v>8018</v>
      </c>
      <c r="B5557" s="1">
        <v>13942073.32</v>
      </c>
      <c r="C5557" s="1">
        <v>3181380.6869999999</v>
      </c>
      <c r="D5557" s="1">
        <f t="shared" si="172"/>
        <v>33.298000000000002</v>
      </c>
      <c r="E5557" s="1">
        <v>41.664000000000001</v>
      </c>
      <c r="F5557" s="1">
        <v>8.3659999999999997</v>
      </c>
      <c r="G5557" s="1">
        <f t="shared" si="173"/>
        <v>42.264000000000003</v>
      </c>
    </row>
    <row r="5558" spans="1:7" x14ac:dyDescent="0.2">
      <c r="A5558">
        <v>8019</v>
      </c>
      <c r="B5558" s="1">
        <v>13942064.48</v>
      </c>
      <c r="C5558" s="1">
        <v>3181362.4849999999</v>
      </c>
      <c r="D5558" s="1">
        <f t="shared" si="172"/>
        <v>33.256</v>
      </c>
      <c r="E5558" s="1">
        <v>41.720999999999997</v>
      </c>
      <c r="F5558" s="1">
        <v>8.4649999999999999</v>
      </c>
      <c r="G5558" s="1">
        <f t="shared" si="173"/>
        <v>42.320999999999998</v>
      </c>
    </row>
    <row r="5559" spans="1:7" x14ac:dyDescent="0.2">
      <c r="A5559">
        <v>8020</v>
      </c>
      <c r="B5559" s="1">
        <v>13942060.98</v>
      </c>
      <c r="C5559" s="1">
        <v>3181343.4369999999</v>
      </c>
      <c r="D5559" s="1">
        <f t="shared" si="172"/>
        <v>33.992999999999995</v>
      </c>
      <c r="E5559" s="1">
        <v>41.604999999999997</v>
      </c>
      <c r="F5559" s="1">
        <v>7.6120000000000001</v>
      </c>
      <c r="G5559" s="1">
        <f t="shared" si="173"/>
        <v>42.204999999999998</v>
      </c>
    </row>
    <row r="5560" spans="1:7" x14ac:dyDescent="0.2">
      <c r="A5560">
        <v>8021</v>
      </c>
      <c r="B5560" s="1">
        <v>13942064.300000001</v>
      </c>
      <c r="C5560" s="1">
        <v>3181326.34</v>
      </c>
      <c r="D5560" s="1">
        <f t="shared" si="172"/>
        <v>35.091000000000001</v>
      </c>
      <c r="E5560" s="1">
        <v>41.521000000000001</v>
      </c>
      <c r="F5560" s="1">
        <v>6.43</v>
      </c>
      <c r="G5560" s="1">
        <f t="shared" si="173"/>
        <v>42.121000000000002</v>
      </c>
    </row>
    <row r="5561" spans="1:7" x14ac:dyDescent="0.2">
      <c r="A5561">
        <v>8022</v>
      </c>
      <c r="B5561" s="1">
        <v>13942073.470000001</v>
      </c>
      <c r="C5561" s="1">
        <v>3181313.1189999999</v>
      </c>
      <c r="D5561" s="1">
        <f t="shared" si="172"/>
        <v>34.072000000000003</v>
      </c>
      <c r="E5561" s="1">
        <v>41.552</v>
      </c>
      <c r="F5561" s="1">
        <v>7.48</v>
      </c>
      <c r="G5561" s="1">
        <f t="shared" si="173"/>
        <v>42.152000000000001</v>
      </c>
    </row>
    <row r="5562" spans="1:7" x14ac:dyDescent="0.2">
      <c r="A5562">
        <v>8023</v>
      </c>
      <c r="B5562" s="1">
        <v>13942086.9</v>
      </c>
      <c r="C5562" s="1">
        <v>3181304.8119999999</v>
      </c>
      <c r="D5562" s="1">
        <f t="shared" si="172"/>
        <v>33.89</v>
      </c>
      <c r="E5562" s="1">
        <v>41.6</v>
      </c>
      <c r="F5562" s="1">
        <v>7.71</v>
      </c>
      <c r="G5562" s="1">
        <f t="shared" si="173"/>
        <v>42.2</v>
      </c>
    </row>
    <row r="5563" spans="1:7" x14ac:dyDescent="0.2">
      <c r="A5563">
        <v>8024</v>
      </c>
      <c r="B5563" s="1">
        <v>13942102.6</v>
      </c>
      <c r="C5563" s="1">
        <v>3181299.98</v>
      </c>
      <c r="D5563" s="1">
        <f t="shared" si="172"/>
        <v>33.825000000000003</v>
      </c>
      <c r="E5563" s="1">
        <v>41.600999999999999</v>
      </c>
      <c r="F5563" s="1">
        <v>7.7759999999999998</v>
      </c>
      <c r="G5563" s="1">
        <f t="shared" si="173"/>
        <v>42.201000000000001</v>
      </c>
    </row>
    <row r="5564" spans="1:7" x14ac:dyDescent="0.2">
      <c r="A5564">
        <v>8025</v>
      </c>
      <c r="B5564" s="1">
        <v>13942120.4</v>
      </c>
      <c r="C5564" s="1">
        <v>3181296.852</v>
      </c>
      <c r="D5564" s="1">
        <f t="shared" si="172"/>
        <v>34.696999999999996</v>
      </c>
      <c r="E5564" s="1">
        <v>41.62</v>
      </c>
      <c r="F5564" s="1">
        <v>6.923</v>
      </c>
      <c r="G5564" s="1">
        <f t="shared" si="173"/>
        <v>42.22</v>
      </c>
    </row>
    <row r="5565" spans="1:7" x14ac:dyDescent="0.2">
      <c r="A5565">
        <v>8026</v>
      </c>
      <c r="B5565" s="1">
        <v>13942139.699999999</v>
      </c>
      <c r="C5565" s="1">
        <v>3181294.5729999999</v>
      </c>
      <c r="D5565" s="1">
        <f t="shared" si="172"/>
        <v>34.039000000000001</v>
      </c>
      <c r="E5565" s="1">
        <v>41.651000000000003</v>
      </c>
      <c r="F5565" s="1">
        <v>7.6120000000000001</v>
      </c>
      <c r="G5565" s="1">
        <f t="shared" si="173"/>
        <v>42.251000000000005</v>
      </c>
    </row>
    <row r="5566" spans="1:7" x14ac:dyDescent="0.2">
      <c r="A5566">
        <v>8027</v>
      </c>
      <c r="B5566" s="1">
        <v>13942159.85</v>
      </c>
      <c r="C5566" s="1">
        <v>3181292.0860000001</v>
      </c>
      <c r="D5566" s="1">
        <f t="shared" si="172"/>
        <v>34.384999999999998</v>
      </c>
      <c r="E5566" s="1">
        <v>41.57</v>
      </c>
      <c r="F5566" s="1">
        <v>7.1849999999999996</v>
      </c>
      <c r="G5566" s="1">
        <f t="shared" si="173"/>
        <v>42.17</v>
      </c>
    </row>
    <row r="5567" spans="1:7" x14ac:dyDescent="0.2">
      <c r="A5567">
        <v>8028</v>
      </c>
      <c r="B5567" s="1">
        <v>13942180.33</v>
      </c>
      <c r="C5567" s="1">
        <v>3181288.7519999999</v>
      </c>
      <c r="D5567" s="1">
        <f t="shared" si="172"/>
        <v>35.025999999999996</v>
      </c>
      <c r="E5567" s="1">
        <v>41.555</v>
      </c>
      <c r="F5567" s="1">
        <v>6.5289999999999999</v>
      </c>
      <c r="G5567" s="1">
        <f t="shared" si="173"/>
        <v>42.155000000000001</v>
      </c>
    </row>
    <row r="5568" spans="1:7" x14ac:dyDescent="0.2">
      <c r="A5568">
        <v>8029</v>
      </c>
      <c r="B5568" s="1">
        <v>13942200.74</v>
      </c>
      <c r="C5568" s="1">
        <v>3181284.5359999998</v>
      </c>
      <c r="D5568" s="1">
        <f t="shared" si="172"/>
        <v>33.717999999999996</v>
      </c>
      <c r="E5568" s="1">
        <v>41.591999999999999</v>
      </c>
      <c r="F5568" s="1">
        <v>7.8739999999999997</v>
      </c>
      <c r="G5568" s="1">
        <f t="shared" si="173"/>
        <v>42.192</v>
      </c>
    </row>
    <row r="5569" spans="1:7" x14ac:dyDescent="0.2">
      <c r="A5569">
        <v>8030</v>
      </c>
      <c r="B5569" s="1">
        <v>13942221.199999999</v>
      </c>
      <c r="C5569" s="1">
        <v>3181279.4389999998</v>
      </c>
      <c r="D5569" s="1">
        <f t="shared" si="172"/>
        <v>34.137</v>
      </c>
      <c r="E5569" s="1">
        <v>41.453000000000003</v>
      </c>
      <c r="F5569" s="1">
        <v>7.3159999999999998</v>
      </c>
      <c r="G5569" s="1">
        <f t="shared" si="173"/>
        <v>42.053000000000004</v>
      </c>
    </row>
    <row r="5570" spans="1:7" x14ac:dyDescent="0.2">
      <c r="A5570">
        <v>8031</v>
      </c>
      <c r="B5570" s="1">
        <v>13942241.74</v>
      </c>
      <c r="C5570" s="1">
        <v>3181273.682</v>
      </c>
      <c r="D5570" s="1">
        <f t="shared" ref="D5570:D5633" si="174">E5570-F5570</f>
        <v>33.966999999999999</v>
      </c>
      <c r="E5570" s="1">
        <v>41.447000000000003</v>
      </c>
      <c r="F5570" s="1">
        <v>7.48</v>
      </c>
      <c r="G5570" s="1">
        <f t="shared" ref="G5570:G5633" si="175">E5570+0.6</f>
        <v>42.047000000000004</v>
      </c>
    </row>
    <row r="5571" spans="1:7" x14ac:dyDescent="0.2">
      <c r="A5571">
        <v>8032</v>
      </c>
      <c r="B5571" s="1">
        <v>13942262.109999999</v>
      </c>
      <c r="C5571" s="1">
        <v>3181267.466</v>
      </c>
      <c r="D5571" s="1">
        <f t="shared" si="174"/>
        <v>33.105999999999995</v>
      </c>
      <c r="E5571" s="1">
        <v>41.570999999999998</v>
      </c>
      <c r="F5571" s="1">
        <v>8.4649999999999999</v>
      </c>
      <c r="G5571" s="1">
        <f t="shared" si="175"/>
        <v>42.170999999999999</v>
      </c>
    </row>
    <row r="5572" spans="1:7" x14ac:dyDescent="0.2">
      <c r="A5572">
        <v>8033</v>
      </c>
      <c r="B5572" s="1">
        <v>13942282.380000001</v>
      </c>
      <c r="C5572" s="1">
        <v>3181260.818</v>
      </c>
      <c r="D5572" s="1">
        <f t="shared" si="174"/>
        <v>34.819000000000003</v>
      </c>
      <c r="E5572" s="1">
        <v>41.643000000000001</v>
      </c>
      <c r="F5572" s="1">
        <v>6.8239999999999998</v>
      </c>
      <c r="G5572" s="1">
        <f t="shared" si="175"/>
        <v>42.243000000000002</v>
      </c>
    </row>
    <row r="5573" spans="1:7" x14ac:dyDescent="0.2">
      <c r="A5573">
        <v>8034</v>
      </c>
      <c r="B5573" s="1">
        <v>13942302.4</v>
      </c>
      <c r="C5573" s="1">
        <v>3181253.6949999998</v>
      </c>
      <c r="D5573" s="1">
        <f t="shared" si="174"/>
        <v>33.401000000000003</v>
      </c>
      <c r="E5573" s="1">
        <v>41.603000000000002</v>
      </c>
      <c r="F5573" s="1">
        <v>8.202</v>
      </c>
      <c r="G5573" s="1">
        <f t="shared" si="175"/>
        <v>42.203000000000003</v>
      </c>
    </row>
    <row r="5574" spans="1:7" x14ac:dyDescent="0.2">
      <c r="A5574">
        <v>8035</v>
      </c>
      <c r="B5574" s="1">
        <v>13942321.970000001</v>
      </c>
      <c r="C5574" s="1">
        <v>3181245.9679999999</v>
      </c>
      <c r="D5574" s="1">
        <f t="shared" si="174"/>
        <v>33.936999999999998</v>
      </c>
      <c r="E5574" s="1">
        <v>41.646999999999998</v>
      </c>
      <c r="F5574" s="1">
        <v>7.71</v>
      </c>
      <c r="G5574" s="1">
        <f t="shared" si="175"/>
        <v>42.247</v>
      </c>
    </row>
    <row r="5575" spans="1:7" x14ac:dyDescent="0.2">
      <c r="A5575">
        <v>8036</v>
      </c>
      <c r="B5575" s="1">
        <v>13942341.199999999</v>
      </c>
      <c r="C5575" s="1">
        <v>3181237.6009999998</v>
      </c>
      <c r="D5575" s="1">
        <f t="shared" si="174"/>
        <v>33.936999999999998</v>
      </c>
      <c r="E5575" s="1">
        <v>41.613999999999997</v>
      </c>
      <c r="F5575" s="1">
        <v>7.6769999999999996</v>
      </c>
      <c r="G5575" s="1">
        <f t="shared" si="175"/>
        <v>42.213999999999999</v>
      </c>
    </row>
    <row r="5576" spans="1:7" x14ac:dyDescent="0.2">
      <c r="A5576">
        <v>8037</v>
      </c>
      <c r="B5576" s="1">
        <v>13942360.17</v>
      </c>
      <c r="C5576" s="1">
        <v>3181228.5329999998</v>
      </c>
      <c r="D5576" s="1">
        <f t="shared" si="174"/>
        <v>33.647999999999996</v>
      </c>
      <c r="E5576" s="1">
        <v>41.62</v>
      </c>
      <c r="F5576" s="1">
        <v>7.9720000000000004</v>
      </c>
      <c r="G5576" s="1">
        <f t="shared" si="175"/>
        <v>42.22</v>
      </c>
    </row>
    <row r="5577" spans="1:7" x14ac:dyDescent="0.2">
      <c r="A5577">
        <v>8038</v>
      </c>
      <c r="B5577" s="1">
        <v>13942378.66</v>
      </c>
      <c r="C5577" s="1">
        <v>3181218.8739999998</v>
      </c>
      <c r="D5577" s="1">
        <f t="shared" si="174"/>
        <v>34.704000000000001</v>
      </c>
      <c r="E5577" s="1">
        <v>41.594000000000001</v>
      </c>
      <c r="F5577" s="1">
        <v>6.89</v>
      </c>
      <c r="G5577" s="1">
        <f t="shared" si="175"/>
        <v>42.194000000000003</v>
      </c>
    </row>
    <row r="5578" spans="1:7" x14ac:dyDescent="0.2">
      <c r="A5578">
        <v>8039</v>
      </c>
      <c r="B5578" s="1">
        <v>13942396.67</v>
      </c>
      <c r="C5578" s="1">
        <v>3181208.801</v>
      </c>
      <c r="D5578" s="1">
        <f t="shared" si="174"/>
        <v>34.677999999999997</v>
      </c>
      <c r="E5578" s="1">
        <v>41.567999999999998</v>
      </c>
      <c r="F5578" s="1">
        <v>6.89</v>
      </c>
      <c r="G5578" s="1">
        <f t="shared" si="175"/>
        <v>42.167999999999999</v>
      </c>
    </row>
    <row r="5579" spans="1:7" x14ac:dyDescent="0.2">
      <c r="A5579">
        <v>8040</v>
      </c>
      <c r="B5579" s="1">
        <v>13942414.220000001</v>
      </c>
      <c r="C5579" s="1">
        <v>3181198.3139999998</v>
      </c>
      <c r="D5579" s="1">
        <f t="shared" si="174"/>
        <v>34.641999999999996</v>
      </c>
      <c r="E5579" s="1">
        <v>41.564999999999998</v>
      </c>
      <c r="F5579" s="1">
        <v>6.923</v>
      </c>
      <c r="G5579" s="1">
        <f t="shared" si="175"/>
        <v>42.164999999999999</v>
      </c>
    </row>
    <row r="5580" spans="1:7" x14ac:dyDescent="0.2">
      <c r="A5580">
        <v>8041</v>
      </c>
      <c r="B5580" s="1">
        <v>13942431.5</v>
      </c>
      <c r="C5580" s="1">
        <v>3181187.2110000001</v>
      </c>
      <c r="D5580" s="1">
        <f t="shared" si="174"/>
        <v>31.362999999999996</v>
      </c>
      <c r="E5580" s="1">
        <v>41.598999999999997</v>
      </c>
      <c r="F5580" s="1">
        <v>10.236000000000001</v>
      </c>
      <c r="G5580" s="1">
        <f t="shared" si="175"/>
        <v>42.198999999999998</v>
      </c>
    </row>
    <row r="5581" spans="1:7" x14ac:dyDescent="0.2">
      <c r="A5581">
        <v>8042</v>
      </c>
      <c r="B5581" s="1">
        <v>13942448.25</v>
      </c>
      <c r="C5581" s="1">
        <v>3181175.5159999998</v>
      </c>
      <c r="D5581" s="1">
        <f t="shared" si="174"/>
        <v>27.342000000000002</v>
      </c>
      <c r="E5581" s="1">
        <v>41.548000000000002</v>
      </c>
      <c r="F5581" s="1">
        <v>14.206</v>
      </c>
      <c r="G5581" s="1">
        <f t="shared" si="175"/>
        <v>42.148000000000003</v>
      </c>
    </row>
    <row r="5582" spans="1:7" x14ac:dyDescent="0.2">
      <c r="A5582">
        <v>8043</v>
      </c>
      <c r="B5582" s="1">
        <v>13942463.23</v>
      </c>
      <c r="C5582" s="1">
        <v>3181162.7689999999</v>
      </c>
      <c r="D5582" s="1">
        <f t="shared" si="174"/>
        <v>25.478999999999999</v>
      </c>
      <c r="E5582" s="1">
        <v>41.555</v>
      </c>
      <c r="F5582" s="1">
        <v>16.076000000000001</v>
      </c>
      <c r="G5582" s="1">
        <f t="shared" si="175"/>
        <v>42.155000000000001</v>
      </c>
    </row>
    <row r="5583" spans="1:7" x14ac:dyDescent="0.2">
      <c r="A5583">
        <v>8044</v>
      </c>
      <c r="B5583" s="1">
        <v>13942475</v>
      </c>
      <c r="C5583" s="1">
        <v>3181148.4739999999</v>
      </c>
      <c r="D5583" s="1">
        <f t="shared" si="174"/>
        <v>28.769000000000002</v>
      </c>
      <c r="E5583" s="1">
        <v>41.499000000000002</v>
      </c>
      <c r="F5583" s="1">
        <v>12.73</v>
      </c>
      <c r="G5583" s="1">
        <f t="shared" si="175"/>
        <v>42.099000000000004</v>
      </c>
    </row>
    <row r="5584" spans="1:7" x14ac:dyDescent="0.2">
      <c r="A5584">
        <v>8045</v>
      </c>
      <c r="B5584" s="1">
        <v>13942482.49</v>
      </c>
      <c r="C5584" s="1">
        <v>3181133.1719999998</v>
      </c>
      <c r="D5584" s="1">
        <f t="shared" si="174"/>
        <v>28.638999999999996</v>
      </c>
      <c r="E5584" s="1">
        <v>41.433999999999997</v>
      </c>
      <c r="F5584" s="1">
        <v>12.795</v>
      </c>
      <c r="G5584" s="1">
        <f t="shared" si="175"/>
        <v>42.033999999999999</v>
      </c>
    </row>
    <row r="5585" spans="1:7" x14ac:dyDescent="0.2">
      <c r="A5585">
        <v>8046</v>
      </c>
      <c r="B5585" s="1">
        <v>13942485.35</v>
      </c>
      <c r="C5585" s="1">
        <v>3181117.247</v>
      </c>
      <c r="D5585" s="1">
        <f t="shared" si="174"/>
        <v>28.298999999999999</v>
      </c>
      <c r="E5585" s="1">
        <v>41.488</v>
      </c>
      <c r="F5585" s="1">
        <v>13.189</v>
      </c>
      <c r="G5585" s="1">
        <f t="shared" si="175"/>
        <v>42.088000000000001</v>
      </c>
    </row>
    <row r="5586" spans="1:7" x14ac:dyDescent="0.2">
      <c r="A5586">
        <v>8047</v>
      </c>
      <c r="B5586" s="1">
        <v>13942484.08</v>
      </c>
      <c r="C5586" s="1">
        <v>3181101.0789999999</v>
      </c>
      <c r="D5586" s="1">
        <f t="shared" si="174"/>
        <v>29.781000000000006</v>
      </c>
      <c r="E5586" s="1">
        <v>41.526000000000003</v>
      </c>
      <c r="F5586" s="1">
        <v>11.744999999999999</v>
      </c>
      <c r="G5586" s="1">
        <f t="shared" si="175"/>
        <v>42.126000000000005</v>
      </c>
    </row>
    <row r="5587" spans="1:7" x14ac:dyDescent="0.2">
      <c r="A5587">
        <v>8048</v>
      </c>
      <c r="B5587" s="1">
        <v>13942479.48</v>
      </c>
      <c r="C5587" s="1">
        <v>3181084.4569999999</v>
      </c>
      <c r="D5587" s="1">
        <f t="shared" si="174"/>
        <v>27.249000000000002</v>
      </c>
      <c r="E5587" s="1">
        <v>41.521000000000001</v>
      </c>
      <c r="F5587" s="1">
        <v>14.272</v>
      </c>
      <c r="G5587" s="1">
        <f t="shared" si="175"/>
        <v>42.121000000000002</v>
      </c>
    </row>
    <row r="5588" spans="1:7" x14ac:dyDescent="0.2">
      <c r="A5588">
        <v>8049</v>
      </c>
      <c r="B5588" s="1">
        <v>13942472.640000001</v>
      </c>
      <c r="C5588" s="1">
        <v>3181066.733</v>
      </c>
      <c r="D5588" s="1">
        <f t="shared" si="174"/>
        <v>25.642000000000003</v>
      </c>
      <c r="E5588" s="1">
        <v>41.587000000000003</v>
      </c>
      <c r="F5588" s="1">
        <v>15.945</v>
      </c>
      <c r="G5588" s="1">
        <f t="shared" si="175"/>
        <v>42.187000000000005</v>
      </c>
    </row>
    <row r="5589" spans="1:7" x14ac:dyDescent="0.2">
      <c r="A5589">
        <v>8050</v>
      </c>
      <c r="B5589" s="1">
        <v>13942466.960000001</v>
      </c>
      <c r="C5589" s="1">
        <v>3181047.412</v>
      </c>
      <c r="D5589" s="1">
        <f t="shared" si="174"/>
        <v>26.865000000000002</v>
      </c>
      <c r="E5589" s="1">
        <v>41.53</v>
      </c>
      <c r="F5589" s="1">
        <v>14.664999999999999</v>
      </c>
      <c r="G5589" s="1">
        <f t="shared" si="175"/>
        <v>42.13</v>
      </c>
    </row>
    <row r="5590" spans="1:7" x14ac:dyDescent="0.2">
      <c r="A5590">
        <v>8051</v>
      </c>
      <c r="B5590" s="1">
        <v>13942461.210000001</v>
      </c>
      <c r="C5590" s="1">
        <v>3181029.3790000002</v>
      </c>
      <c r="D5590" s="1">
        <f t="shared" si="174"/>
        <v>28.933999999999997</v>
      </c>
      <c r="E5590" s="1">
        <v>41.531999999999996</v>
      </c>
      <c r="F5590" s="1">
        <v>12.598000000000001</v>
      </c>
      <c r="G5590" s="1">
        <f t="shared" si="175"/>
        <v>42.131999999999998</v>
      </c>
    </row>
    <row r="5591" spans="1:7" x14ac:dyDescent="0.2">
      <c r="A5591">
        <v>8052</v>
      </c>
      <c r="B5591" s="1">
        <v>13942452.800000001</v>
      </c>
      <c r="C5591" s="1">
        <v>3181014.216</v>
      </c>
      <c r="D5591" s="1">
        <f t="shared" si="174"/>
        <v>32.167999999999999</v>
      </c>
      <c r="E5591" s="1">
        <v>41.616999999999997</v>
      </c>
      <c r="F5591" s="1">
        <v>9.4489999999999998</v>
      </c>
      <c r="G5591" s="1">
        <f t="shared" si="175"/>
        <v>42.216999999999999</v>
      </c>
    </row>
    <row r="5592" spans="1:7" x14ac:dyDescent="0.2">
      <c r="A5592">
        <v>8053</v>
      </c>
      <c r="B5592" s="1">
        <v>13942442.02</v>
      </c>
      <c r="C5592" s="1">
        <v>3181002.9380000001</v>
      </c>
      <c r="D5592" s="1">
        <f t="shared" si="174"/>
        <v>31.757999999999996</v>
      </c>
      <c r="E5592" s="1">
        <v>41.698999999999998</v>
      </c>
      <c r="F5592" s="1">
        <v>9.9410000000000007</v>
      </c>
      <c r="G5592" s="1">
        <f t="shared" si="175"/>
        <v>42.298999999999999</v>
      </c>
    </row>
    <row r="5593" spans="1:7" x14ac:dyDescent="0.2">
      <c r="A5593">
        <v>8054</v>
      </c>
      <c r="B5593" s="1">
        <v>13942429.66</v>
      </c>
      <c r="C5593" s="1">
        <v>3180997.3590000002</v>
      </c>
      <c r="D5593" s="1">
        <f t="shared" si="174"/>
        <v>32.597000000000001</v>
      </c>
      <c r="E5593" s="1">
        <v>41.685000000000002</v>
      </c>
      <c r="F5593" s="1">
        <v>9.0879999999999992</v>
      </c>
      <c r="G5593" s="1">
        <f t="shared" si="175"/>
        <v>42.285000000000004</v>
      </c>
    </row>
    <row r="5594" spans="1:7" x14ac:dyDescent="0.2">
      <c r="A5594">
        <v>8055</v>
      </c>
      <c r="B5594" s="1">
        <v>13942417.1</v>
      </c>
      <c r="C5594" s="1">
        <v>3180997.4670000002</v>
      </c>
      <c r="D5594" s="1">
        <f t="shared" si="174"/>
        <v>30.160000000000004</v>
      </c>
      <c r="E5594" s="1">
        <v>41.709000000000003</v>
      </c>
      <c r="F5594" s="1">
        <v>11.548999999999999</v>
      </c>
      <c r="G5594" s="1">
        <f t="shared" si="175"/>
        <v>42.309000000000005</v>
      </c>
    </row>
    <row r="5595" spans="1:7" x14ac:dyDescent="0.2">
      <c r="A5595">
        <v>8056</v>
      </c>
      <c r="B5595" s="1">
        <v>13942404.58</v>
      </c>
      <c r="C5595" s="1">
        <v>3181002.2930000001</v>
      </c>
      <c r="D5595" s="1">
        <f t="shared" si="174"/>
        <v>28.899000000000001</v>
      </c>
      <c r="E5595" s="1">
        <v>41.792999999999999</v>
      </c>
      <c r="F5595" s="1">
        <v>12.894</v>
      </c>
      <c r="G5595" s="1">
        <f t="shared" si="175"/>
        <v>42.393000000000001</v>
      </c>
    </row>
    <row r="5596" spans="1:7" x14ac:dyDescent="0.2">
      <c r="A5596">
        <v>8057</v>
      </c>
      <c r="B5596" s="1">
        <v>13942390.43</v>
      </c>
      <c r="C5596" s="1">
        <v>3181010.7940000002</v>
      </c>
      <c r="D5596" s="1">
        <f t="shared" si="174"/>
        <v>30.454000000000001</v>
      </c>
      <c r="E5596" s="1">
        <v>41.707000000000001</v>
      </c>
      <c r="F5596" s="1">
        <v>11.253</v>
      </c>
      <c r="G5596" s="1">
        <f t="shared" si="175"/>
        <v>42.307000000000002</v>
      </c>
    </row>
    <row r="5597" spans="1:7" x14ac:dyDescent="0.2">
      <c r="A5597">
        <v>8058</v>
      </c>
      <c r="B5597" s="1">
        <v>13942374.99</v>
      </c>
      <c r="C5597" s="1">
        <v>3181022.0189999999</v>
      </c>
      <c r="D5597" s="1">
        <f t="shared" si="174"/>
        <v>32.594999999999999</v>
      </c>
      <c r="E5597" s="1">
        <v>41.683</v>
      </c>
      <c r="F5597" s="1">
        <v>9.0879999999999992</v>
      </c>
      <c r="G5597" s="1">
        <f t="shared" si="175"/>
        <v>42.283000000000001</v>
      </c>
    </row>
    <row r="5598" spans="1:7" x14ac:dyDescent="0.2">
      <c r="A5598">
        <v>8059</v>
      </c>
      <c r="B5598" s="1">
        <v>13942358.34</v>
      </c>
      <c r="C5598" s="1">
        <v>3181034.148</v>
      </c>
      <c r="D5598" s="1">
        <f t="shared" si="174"/>
        <v>34.849999999999994</v>
      </c>
      <c r="E5598" s="1">
        <v>41.640999999999998</v>
      </c>
      <c r="F5598" s="1">
        <v>6.7910000000000004</v>
      </c>
      <c r="G5598" s="1">
        <f t="shared" si="175"/>
        <v>42.241</v>
      </c>
    </row>
    <row r="5599" spans="1:7" x14ac:dyDescent="0.2">
      <c r="A5599">
        <v>8060</v>
      </c>
      <c r="B5599" s="1">
        <v>13942340.99</v>
      </c>
      <c r="C5599" s="1">
        <v>3181045.804</v>
      </c>
      <c r="D5599" s="1">
        <f t="shared" si="174"/>
        <v>35.094999999999999</v>
      </c>
      <c r="E5599" s="1">
        <v>41.591000000000001</v>
      </c>
      <c r="F5599" s="1">
        <v>6.4960000000000004</v>
      </c>
      <c r="G5599" s="1">
        <f t="shared" si="175"/>
        <v>42.191000000000003</v>
      </c>
    </row>
    <row r="5600" spans="1:7" x14ac:dyDescent="0.2">
      <c r="A5600">
        <v>8061</v>
      </c>
      <c r="B5600" s="1">
        <v>13942323.289999999</v>
      </c>
      <c r="C5600" s="1">
        <v>3181056.898</v>
      </c>
      <c r="D5600" s="1">
        <f t="shared" si="174"/>
        <v>35.465000000000003</v>
      </c>
      <c r="E5600" s="1">
        <v>41.567</v>
      </c>
      <c r="F5600" s="1">
        <v>6.1020000000000003</v>
      </c>
      <c r="G5600" s="1">
        <f t="shared" si="175"/>
        <v>42.167000000000002</v>
      </c>
    </row>
    <row r="5601" spans="1:7" x14ac:dyDescent="0.2">
      <c r="A5601">
        <v>8062</v>
      </c>
      <c r="B5601" s="1">
        <v>13942304.380000001</v>
      </c>
      <c r="C5601" s="1">
        <v>3181067.8169999998</v>
      </c>
      <c r="D5601" s="1">
        <f t="shared" si="174"/>
        <v>34.878999999999998</v>
      </c>
      <c r="E5601" s="1">
        <v>41.604999999999997</v>
      </c>
      <c r="F5601" s="1">
        <v>6.726</v>
      </c>
      <c r="G5601" s="1">
        <f t="shared" si="175"/>
        <v>42.204999999999998</v>
      </c>
    </row>
    <row r="5602" spans="1:7" x14ac:dyDescent="0.2">
      <c r="A5602">
        <v>8063</v>
      </c>
      <c r="B5602" s="1">
        <v>13942284.02</v>
      </c>
      <c r="C5602" s="1">
        <v>3181078.551</v>
      </c>
      <c r="D5602" s="1">
        <f t="shared" si="174"/>
        <v>34.36</v>
      </c>
      <c r="E5602" s="1">
        <v>41.578000000000003</v>
      </c>
      <c r="F5602" s="1">
        <v>7.218</v>
      </c>
      <c r="G5602" s="1">
        <f t="shared" si="175"/>
        <v>42.178000000000004</v>
      </c>
    </row>
    <row r="5603" spans="1:7" x14ac:dyDescent="0.2">
      <c r="A5603">
        <v>8064</v>
      </c>
      <c r="B5603" s="1">
        <v>13942262.66</v>
      </c>
      <c r="C5603" s="1">
        <v>3181089.1830000002</v>
      </c>
      <c r="D5603" s="1">
        <f t="shared" si="174"/>
        <v>34.064</v>
      </c>
      <c r="E5603" s="1">
        <v>41.643000000000001</v>
      </c>
      <c r="F5603" s="1">
        <v>7.5789999999999997</v>
      </c>
      <c r="G5603" s="1">
        <f t="shared" si="175"/>
        <v>42.243000000000002</v>
      </c>
    </row>
    <row r="5604" spans="1:7" x14ac:dyDescent="0.2">
      <c r="A5604">
        <v>8065</v>
      </c>
      <c r="B5604" s="1">
        <v>13942240.99</v>
      </c>
      <c r="C5604" s="1">
        <v>3181099.7489999998</v>
      </c>
      <c r="D5604" s="1">
        <f t="shared" si="174"/>
        <v>34.366999999999997</v>
      </c>
      <c r="E5604" s="1">
        <v>41.552</v>
      </c>
      <c r="F5604" s="1">
        <v>7.1849999999999996</v>
      </c>
      <c r="G5604" s="1">
        <f t="shared" si="175"/>
        <v>42.152000000000001</v>
      </c>
    </row>
    <row r="5605" spans="1:7" x14ac:dyDescent="0.2">
      <c r="A5605">
        <v>8066</v>
      </c>
      <c r="B5605" s="1">
        <v>13942219.24</v>
      </c>
      <c r="C5605" s="1">
        <v>3181110.5860000001</v>
      </c>
      <c r="D5605" s="1">
        <f t="shared" si="174"/>
        <v>34.105000000000004</v>
      </c>
      <c r="E5605" s="1">
        <v>41.52</v>
      </c>
      <c r="F5605" s="1">
        <v>7.415</v>
      </c>
      <c r="G5605" s="1">
        <f t="shared" si="175"/>
        <v>42.120000000000005</v>
      </c>
    </row>
    <row r="5606" spans="1:7" x14ac:dyDescent="0.2">
      <c r="A5606">
        <v>8067</v>
      </c>
      <c r="B5606" s="1">
        <v>13942197.42</v>
      </c>
      <c r="C5606" s="1">
        <v>3181121.5380000002</v>
      </c>
      <c r="D5606" s="1">
        <f t="shared" si="174"/>
        <v>33.555999999999997</v>
      </c>
      <c r="E5606" s="1">
        <v>41.561</v>
      </c>
      <c r="F5606" s="1">
        <v>8.0050000000000008</v>
      </c>
      <c r="G5606" s="1">
        <f t="shared" si="175"/>
        <v>42.161000000000001</v>
      </c>
    </row>
    <row r="5607" spans="1:7" x14ac:dyDescent="0.2">
      <c r="A5607">
        <v>8068</v>
      </c>
      <c r="B5607" s="1">
        <v>13942175.17</v>
      </c>
      <c r="C5607" s="1">
        <v>3181132.125</v>
      </c>
      <c r="D5607" s="1">
        <f t="shared" si="174"/>
        <v>34.084000000000003</v>
      </c>
      <c r="E5607" s="1">
        <v>41.564</v>
      </c>
      <c r="F5607" s="1">
        <v>7.48</v>
      </c>
      <c r="G5607" s="1">
        <f t="shared" si="175"/>
        <v>42.164000000000001</v>
      </c>
    </row>
    <row r="5608" spans="1:7" x14ac:dyDescent="0.2">
      <c r="A5608">
        <v>8069</v>
      </c>
      <c r="B5608" s="1">
        <v>13942152.67</v>
      </c>
      <c r="C5608" s="1">
        <v>3181141.8139999998</v>
      </c>
      <c r="D5608" s="1">
        <f t="shared" si="174"/>
        <v>34.170999999999999</v>
      </c>
      <c r="E5608" s="1">
        <v>41.487000000000002</v>
      </c>
      <c r="F5608" s="1">
        <v>7.3159999999999998</v>
      </c>
      <c r="G5608" s="1">
        <f t="shared" si="175"/>
        <v>42.087000000000003</v>
      </c>
    </row>
    <row r="5609" spans="1:7" x14ac:dyDescent="0.2">
      <c r="A5609">
        <v>8070</v>
      </c>
      <c r="B5609" s="1">
        <v>13942130.01</v>
      </c>
      <c r="C5609" s="1">
        <v>3181150.5410000002</v>
      </c>
      <c r="D5609" s="1">
        <f t="shared" si="174"/>
        <v>34.444000000000003</v>
      </c>
      <c r="E5609" s="1">
        <v>41.661999999999999</v>
      </c>
      <c r="F5609" s="1">
        <v>7.218</v>
      </c>
      <c r="G5609" s="1">
        <f t="shared" si="175"/>
        <v>42.262</v>
      </c>
    </row>
    <row r="5610" spans="1:7" x14ac:dyDescent="0.2">
      <c r="A5610">
        <v>8071</v>
      </c>
      <c r="B5610" s="1">
        <v>13942107.17</v>
      </c>
      <c r="C5610" s="1">
        <v>3181158.3220000002</v>
      </c>
      <c r="D5610" s="1">
        <f t="shared" si="174"/>
        <v>35.442999999999998</v>
      </c>
      <c r="E5610" s="1">
        <v>41.545000000000002</v>
      </c>
      <c r="F5610" s="1">
        <v>6.1020000000000003</v>
      </c>
      <c r="G5610" s="1">
        <f t="shared" si="175"/>
        <v>42.145000000000003</v>
      </c>
    </row>
    <row r="5611" spans="1:7" x14ac:dyDescent="0.2">
      <c r="A5611">
        <v>8072</v>
      </c>
      <c r="B5611" s="1">
        <v>13942084.109999999</v>
      </c>
      <c r="C5611" s="1">
        <v>3181165.0860000001</v>
      </c>
      <c r="D5611" s="1">
        <f t="shared" si="174"/>
        <v>34.923000000000002</v>
      </c>
      <c r="E5611" s="1">
        <v>41.517000000000003</v>
      </c>
      <c r="F5611" s="1">
        <v>6.5940000000000003</v>
      </c>
      <c r="G5611" s="1">
        <f t="shared" si="175"/>
        <v>42.117000000000004</v>
      </c>
    </row>
    <row r="5612" spans="1:7" x14ac:dyDescent="0.2">
      <c r="A5612">
        <v>8073</v>
      </c>
      <c r="B5612" s="1">
        <v>13942060.789999999</v>
      </c>
      <c r="C5612" s="1">
        <v>3181170.5989999999</v>
      </c>
      <c r="D5612" s="1">
        <f t="shared" si="174"/>
        <v>33.859000000000002</v>
      </c>
      <c r="E5612" s="1">
        <v>41.536000000000001</v>
      </c>
      <c r="F5612" s="1">
        <v>7.6769999999999996</v>
      </c>
      <c r="G5612" s="1">
        <f t="shared" si="175"/>
        <v>42.136000000000003</v>
      </c>
    </row>
    <row r="5613" spans="1:7" x14ac:dyDescent="0.2">
      <c r="A5613">
        <v>8074</v>
      </c>
      <c r="B5613" s="1">
        <v>13942036.83</v>
      </c>
      <c r="C5613" s="1">
        <v>3181173.7829999998</v>
      </c>
      <c r="D5613" s="1">
        <f t="shared" si="174"/>
        <v>34.015000000000001</v>
      </c>
      <c r="E5613" s="1">
        <v>41.494999999999997</v>
      </c>
      <c r="F5613" s="1">
        <v>7.48</v>
      </c>
      <c r="G5613" s="1">
        <f t="shared" si="175"/>
        <v>42.094999999999999</v>
      </c>
    </row>
    <row r="5614" spans="1:7" x14ac:dyDescent="0.2">
      <c r="A5614">
        <v>8075</v>
      </c>
      <c r="B5614" s="1">
        <v>13942013.24</v>
      </c>
      <c r="C5614" s="1">
        <v>3181172.6919999998</v>
      </c>
      <c r="D5614" s="1">
        <f t="shared" si="174"/>
        <v>34.339999999999996</v>
      </c>
      <c r="E5614" s="1">
        <v>41.622999999999998</v>
      </c>
      <c r="F5614" s="1">
        <v>7.2830000000000004</v>
      </c>
      <c r="G5614" s="1">
        <f t="shared" si="175"/>
        <v>42.222999999999999</v>
      </c>
    </row>
    <row r="5615" spans="1:7" x14ac:dyDescent="0.2">
      <c r="A5615">
        <v>8076</v>
      </c>
      <c r="B5615" s="1">
        <v>13941991.32</v>
      </c>
      <c r="C5615" s="1">
        <v>3181166.9870000002</v>
      </c>
      <c r="D5615" s="1">
        <f t="shared" si="174"/>
        <v>34.057000000000002</v>
      </c>
      <c r="E5615" s="1">
        <v>41.536999999999999</v>
      </c>
      <c r="F5615" s="1">
        <v>7.48</v>
      </c>
      <c r="G5615" s="1">
        <f t="shared" si="175"/>
        <v>42.137</v>
      </c>
    </row>
    <row r="5616" spans="1:7" x14ac:dyDescent="0.2">
      <c r="A5616">
        <v>8077</v>
      </c>
      <c r="B5616" s="1">
        <v>13941971.539999999</v>
      </c>
      <c r="C5616" s="1">
        <v>3181157.1439999999</v>
      </c>
      <c r="D5616" s="1">
        <f t="shared" si="174"/>
        <v>35.007000000000005</v>
      </c>
      <c r="E5616" s="1">
        <v>41.536000000000001</v>
      </c>
      <c r="F5616" s="1">
        <v>6.5289999999999999</v>
      </c>
      <c r="G5616" s="1">
        <f t="shared" si="175"/>
        <v>42.136000000000003</v>
      </c>
    </row>
    <row r="5617" spans="1:7" x14ac:dyDescent="0.2">
      <c r="A5617">
        <v>8078</v>
      </c>
      <c r="B5617" s="1">
        <v>13941953.529999999</v>
      </c>
      <c r="C5617" s="1">
        <v>3181144.3110000002</v>
      </c>
      <c r="D5617" s="1">
        <f t="shared" si="174"/>
        <v>35.912999999999997</v>
      </c>
      <c r="E5617" s="1">
        <v>41.555999999999997</v>
      </c>
      <c r="F5617" s="1">
        <v>5.6429999999999998</v>
      </c>
      <c r="G5617" s="1">
        <f t="shared" si="175"/>
        <v>42.155999999999999</v>
      </c>
    </row>
    <row r="5618" spans="1:7" x14ac:dyDescent="0.2">
      <c r="A5618">
        <v>8079</v>
      </c>
      <c r="B5618" s="1">
        <v>13941938.73</v>
      </c>
      <c r="C5618" s="1">
        <v>3181128.1009999998</v>
      </c>
      <c r="D5618" s="1">
        <f t="shared" si="174"/>
        <v>36.305999999999997</v>
      </c>
      <c r="E5618" s="1">
        <v>41.457000000000001</v>
      </c>
      <c r="F5618" s="1">
        <v>5.1509999999999998</v>
      </c>
      <c r="G5618" s="1">
        <f t="shared" si="175"/>
        <v>42.057000000000002</v>
      </c>
    </row>
    <row r="5619" spans="1:7" x14ac:dyDescent="0.2">
      <c r="A5619">
        <v>8080</v>
      </c>
      <c r="B5619" s="1">
        <v>13941928.1</v>
      </c>
      <c r="C5619" s="1">
        <v>3181109.176</v>
      </c>
      <c r="D5619" s="1">
        <f t="shared" si="174"/>
        <v>35.472999999999999</v>
      </c>
      <c r="E5619" s="1">
        <v>41.575000000000003</v>
      </c>
      <c r="F5619" s="1">
        <v>6.1020000000000003</v>
      </c>
      <c r="G5619" s="1">
        <f t="shared" si="175"/>
        <v>42.175000000000004</v>
      </c>
    </row>
    <row r="5620" spans="1:7" x14ac:dyDescent="0.2">
      <c r="A5620">
        <v>8081</v>
      </c>
      <c r="B5620" s="1">
        <v>13941925.9</v>
      </c>
      <c r="C5620" s="1">
        <v>3181088.807</v>
      </c>
      <c r="D5620" s="1">
        <f t="shared" si="174"/>
        <v>34.009</v>
      </c>
      <c r="E5620" s="1">
        <v>41.621000000000002</v>
      </c>
      <c r="F5620" s="1">
        <v>7.6120000000000001</v>
      </c>
      <c r="G5620" s="1">
        <f t="shared" si="175"/>
        <v>42.221000000000004</v>
      </c>
    </row>
    <row r="5621" spans="1:7" x14ac:dyDescent="0.2">
      <c r="A5621">
        <v>8082</v>
      </c>
      <c r="B5621" s="1">
        <v>13941932.6</v>
      </c>
      <c r="C5621" s="1">
        <v>3181071.2230000002</v>
      </c>
      <c r="D5621" s="1">
        <f t="shared" si="174"/>
        <v>33.407999999999994</v>
      </c>
      <c r="E5621" s="1">
        <v>41.412999999999997</v>
      </c>
      <c r="F5621" s="1">
        <v>8.0050000000000008</v>
      </c>
      <c r="G5621" s="1">
        <f t="shared" si="175"/>
        <v>42.012999999999998</v>
      </c>
    </row>
    <row r="5622" spans="1:7" x14ac:dyDescent="0.2">
      <c r="A5622">
        <v>8083</v>
      </c>
      <c r="B5622" s="1">
        <v>13941945.199999999</v>
      </c>
      <c r="C5622" s="1">
        <v>3181058.1970000002</v>
      </c>
      <c r="D5622" s="1">
        <f t="shared" si="174"/>
        <v>33.337000000000003</v>
      </c>
      <c r="E5622" s="1">
        <v>41.408000000000001</v>
      </c>
      <c r="F5622" s="1">
        <v>8.0709999999999997</v>
      </c>
      <c r="G5622" s="1">
        <f t="shared" si="175"/>
        <v>42.008000000000003</v>
      </c>
    </row>
    <row r="5623" spans="1:7" x14ac:dyDescent="0.2">
      <c r="A5623">
        <v>8084</v>
      </c>
      <c r="B5623" s="1">
        <v>13941959.529999999</v>
      </c>
      <c r="C5623" s="1">
        <v>3181045.892</v>
      </c>
      <c r="D5623" s="1">
        <f t="shared" si="174"/>
        <v>33.061999999999998</v>
      </c>
      <c r="E5623" s="1">
        <v>41.460999999999999</v>
      </c>
      <c r="F5623" s="1">
        <v>8.3989999999999991</v>
      </c>
      <c r="G5623" s="1">
        <f t="shared" si="175"/>
        <v>42.061</v>
      </c>
    </row>
    <row r="5624" spans="1:7" x14ac:dyDescent="0.2">
      <c r="A5624">
        <v>8085</v>
      </c>
      <c r="B5624" s="1">
        <v>13941975.92</v>
      </c>
      <c r="C5624" s="1">
        <v>3181032.8250000002</v>
      </c>
      <c r="D5624" s="1">
        <f t="shared" si="174"/>
        <v>32.587999999999994</v>
      </c>
      <c r="E5624" s="1">
        <v>41.445999999999998</v>
      </c>
      <c r="F5624" s="1">
        <v>8.8580000000000005</v>
      </c>
      <c r="G5624" s="1">
        <f t="shared" si="175"/>
        <v>42.045999999999999</v>
      </c>
    </row>
    <row r="5625" spans="1:7" x14ac:dyDescent="0.2">
      <c r="A5625">
        <v>8086</v>
      </c>
      <c r="B5625" s="1">
        <v>13941993.789999999</v>
      </c>
      <c r="C5625" s="1">
        <v>3181019.0950000002</v>
      </c>
      <c r="D5625" s="1">
        <f t="shared" si="174"/>
        <v>32.866</v>
      </c>
      <c r="E5625" s="1">
        <v>41.429000000000002</v>
      </c>
      <c r="F5625" s="1">
        <v>8.5630000000000006</v>
      </c>
      <c r="G5625" s="1">
        <f t="shared" si="175"/>
        <v>42.029000000000003</v>
      </c>
    </row>
    <row r="5626" spans="1:7" x14ac:dyDescent="0.2">
      <c r="A5626">
        <v>8087</v>
      </c>
      <c r="B5626" s="1">
        <v>13942012.050000001</v>
      </c>
      <c r="C5626" s="1">
        <v>3181004.949</v>
      </c>
      <c r="D5626" s="1">
        <f t="shared" si="174"/>
        <v>33.081999999999994</v>
      </c>
      <c r="E5626" s="1">
        <v>41.546999999999997</v>
      </c>
      <c r="F5626" s="1">
        <v>8.4649999999999999</v>
      </c>
      <c r="G5626" s="1">
        <f t="shared" si="175"/>
        <v>42.146999999999998</v>
      </c>
    </row>
    <row r="5627" spans="1:7" x14ac:dyDescent="0.2">
      <c r="A5627">
        <v>8088</v>
      </c>
      <c r="B5627" s="1">
        <v>13942030.390000001</v>
      </c>
      <c r="C5627" s="1">
        <v>3180990.4739999999</v>
      </c>
      <c r="D5627" s="1">
        <f t="shared" si="174"/>
        <v>33.274999999999999</v>
      </c>
      <c r="E5627" s="1">
        <v>41.476999999999997</v>
      </c>
      <c r="F5627" s="1">
        <v>8.202</v>
      </c>
      <c r="G5627" s="1">
        <f t="shared" si="175"/>
        <v>42.076999999999998</v>
      </c>
    </row>
    <row r="5628" spans="1:7" x14ac:dyDescent="0.2">
      <c r="A5628">
        <v>8089</v>
      </c>
      <c r="B5628" s="1">
        <v>13942048.630000001</v>
      </c>
      <c r="C5628" s="1">
        <v>3180975.5780000002</v>
      </c>
      <c r="D5628" s="1">
        <f t="shared" si="174"/>
        <v>33.079000000000001</v>
      </c>
      <c r="E5628" s="1">
        <v>41.445</v>
      </c>
      <c r="F5628" s="1">
        <v>8.3659999999999997</v>
      </c>
      <c r="G5628" s="1">
        <f t="shared" si="175"/>
        <v>42.045000000000002</v>
      </c>
    </row>
    <row r="5629" spans="1:7" x14ac:dyDescent="0.2">
      <c r="A5629">
        <v>8090</v>
      </c>
      <c r="B5629" s="1">
        <v>13942066.550000001</v>
      </c>
      <c r="C5629" s="1">
        <v>3180960.284</v>
      </c>
      <c r="D5629" s="1">
        <f t="shared" si="174"/>
        <v>33.335999999999999</v>
      </c>
      <c r="E5629" s="1">
        <v>41.505000000000003</v>
      </c>
      <c r="F5629" s="1">
        <v>8.1690000000000005</v>
      </c>
      <c r="G5629" s="1">
        <f t="shared" si="175"/>
        <v>42.105000000000004</v>
      </c>
    </row>
    <row r="5630" spans="1:7" x14ac:dyDescent="0.2">
      <c r="A5630">
        <v>8091</v>
      </c>
      <c r="B5630" s="1">
        <v>13942084.189999999</v>
      </c>
      <c r="C5630" s="1">
        <v>3180944.7409999999</v>
      </c>
      <c r="D5630" s="1">
        <f t="shared" si="174"/>
        <v>33.577999999999996</v>
      </c>
      <c r="E5630" s="1">
        <v>41.55</v>
      </c>
      <c r="F5630" s="1">
        <v>7.9720000000000004</v>
      </c>
      <c r="G5630" s="1">
        <f t="shared" si="175"/>
        <v>42.15</v>
      </c>
    </row>
    <row r="5631" spans="1:7" x14ac:dyDescent="0.2">
      <c r="A5631">
        <v>8092</v>
      </c>
      <c r="B5631" s="1">
        <v>13942101.66</v>
      </c>
      <c r="C5631" s="1">
        <v>3180929.0469999998</v>
      </c>
      <c r="D5631" s="1">
        <f t="shared" si="174"/>
        <v>33.247999999999998</v>
      </c>
      <c r="E5631" s="1">
        <v>41.515999999999998</v>
      </c>
      <c r="F5631" s="1">
        <v>8.2680000000000007</v>
      </c>
      <c r="G5631" s="1">
        <f t="shared" si="175"/>
        <v>42.116</v>
      </c>
    </row>
    <row r="5632" spans="1:7" x14ac:dyDescent="0.2">
      <c r="A5632">
        <v>8093</v>
      </c>
      <c r="B5632" s="1">
        <v>13942119.09</v>
      </c>
      <c r="C5632" s="1">
        <v>3180913.3360000001</v>
      </c>
      <c r="D5632" s="1">
        <f t="shared" si="174"/>
        <v>33.210999999999999</v>
      </c>
      <c r="E5632" s="1">
        <v>41.512</v>
      </c>
      <c r="F5632" s="1">
        <v>8.3010000000000002</v>
      </c>
      <c r="G5632" s="1">
        <f t="shared" si="175"/>
        <v>42.112000000000002</v>
      </c>
    </row>
    <row r="5633" spans="1:7" x14ac:dyDescent="0.2">
      <c r="A5633">
        <v>8094</v>
      </c>
      <c r="B5633" s="1">
        <v>13942136.42</v>
      </c>
      <c r="C5633" s="1">
        <v>3180897.48</v>
      </c>
      <c r="D5633" s="1">
        <f t="shared" si="174"/>
        <v>33.341999999999999</v>
      </c>
      <c r="E5633" s="1">
        <v>41.543999999999997</v>
      </c>
      <c r="F5633" s="1">
        <v>8.202</v>
      </c>
      <c r="G5633" s="1">
        <f t="shared" si="175"/>
        <v>42.143999999999998</v>
      </c>
    </row>
    <row r="5634" spans="1:7" x14ac:dyDescent="0.2">
      <c r="A5634">
        <v>8095</v>
      </c>
      <c r="B5634" s="1">
        <v>13942153.460000001</v>
      </c>
      <c r="C5634" s="1">
        <v>3180881.3509999998</v>
      </c>
      <c r="D5634" s="1">
        <f t="shared" ref="D5634:D5697" si="176">E5634-F5634</f>
        <v>32.811999999999998</v>
      </c>
      <c r="E5634" s="1">
        <v>41.506</v>
      </c>
      <c r="F5634" s="1">
        <v>8.6940000000000008</v>
      </c>
      <c r="G5634" s="1">
        <f t="shared" ref="G5634:G5697" si="177">E5634+0.6</f>
        <v>42.106000000000002</v>
      </c>
    </row>
    <row r="5635" spans="1:7" x14ac:dyDescent="0.2">
      <c r="A5635">
        <v>8096</v>
      </c>
      <c r="B5635" s="1">
        <v>13942170.34</v>
      </c>
      <c r="C5635" s="1">
        <v>3180864.9879999999</v>
      </c>
      <c r="D5635" s="1">
        <f t="shared" si="176"/>
        <v>33.046000000000006</v>
      </c>
      <c r="E5635" s="1">
        <v>41.511000000000003</v>
      </c>
      <c r="F5635" s="1">
        <v>8.4649999999999999</v>
      </c>
      <c r="G5635" s="1">
        <f t="shared" si="177"/>
        <v>42.111000000000004</v>
      </c>
    </row>
    <row r="5636" spans="1:7" x14ac:dyDescent="0.2">
      <c r="A5636">
        <v>8097</v>
      </c>
      <c r="B5636" s="1">
        <v>13942187.359999999</v>
      </c>
      <c r="C5636" s="1">
        <v>3180848.93</v>
      </c>
      <c r="D5636" s="1">
        <f t="shared" si="176"/>
        <v>33.089999999999996</v>
      </c>
      <c r="E5636" s="1">
        <v>41.488999999999997</v>
      </c>
      <c r="F5636" s="1">
        <v>8.3989999999999991</v>
      </c>
      <c r="G5636" s="1">
        <f t="shared" si="177"/>
        <v>42.088999999999999</v>
      </c>
    </row>
    <row r="5637" spans="1:7" x14ac:dyDescent="0.2">
      <c r="A5637">
        <v>8098</v>
      </c>
      <c r="B5637" s="1">
        <v>13942205.07</v>
      </c>
      <c r="C5637" s="1">
        <v>3180833.4580000001</v>
      </c>
      <c r="D5637" s="1">
        <f t="shared" si="176"/>
        <v>32.512</v>
      </c>
      <c r="E5637" s="1">
        <v>41.469000000000001</v>
      </c>
      <c r="F5637" s="1">
        <v>8.9570000000000007</v>
      </c>
      <c r="G5637" s="1">
        <f t="shared" si="177"/>
        <v>42.069000000000003</v>
      </c>
    </row>
    <row r="5638" spans="1:7" x14ac:dyDescent="0.2">
      <c r="A5638">
        <v>8099</v>
      </c>
      <c r="B5638" s="1">
        <v>13942223.390000001</v>
      </c>
      <c r="C5638" s="1">
        <v>3180818.7829999998</v>
      </c>
      <c r="D5638" s="1">
        <f t="shared" si="176"/>
        <v>31.736000000000001</v>
      </c>
      <c r="E5638" s="1">
        <v>41.414000000000001</v>
      </c>
      <c r="F5638" s="1">
        <v>9.6780000000000008</v>
      </c>
      <c r="G5638" s="1">
        <f t="shared" si="177"/>
        <v>42.014000000000003</v>
      </c>
    </row>
    <row r="5639" spans="1:7" x14ac:dyDescent="0.2">
      <c r="A5639">
        <v>8100</v>
      </c>
      <c r="B5639" s="1">
        <v>13942242.51</v>
      </c>
      <c r="C5639" s="1">
        <v>3180804.9369999999</v>
      </c>
      <c r="D5639" s="1">
        <f t="shared" si="176"/>
        <v>32.799999999999997</v>
      </c>
      <c r="E5639" s="1">
        <v>41.494</v>
      </c>
      <c r="F5639" s="1">
        <v>8.6940000000000008</v>
      </c>
      <c r="G5639" s="1">
        <f t="shared" si="177"/>
        <v>42.094000000000001</v>
      </c>
    </row>
    <row r="5640" spans="1:7" x14ac:dyDescent="0.2">
      <c r="A5640">
        <v>8101</v>
      </c>
      <c r="B5640" s="1">
        <v>13942262.289999999</v>
      </c>
      <c r="C5640" s="1">
        <v>3180791.7719999999</v>
      </c>
      <c r="D5640" s="1">
        <f t="shared" si="176"/>
        <v>34.154999999999994</v>
      </c>
      <c r="E5640" s="1">
        <v>41.470999999999997</v>
      </c>
      <c r="F5640" s="1">
        <v>7.3159999999999998</v>
      </c>
      <c r="G5640" s="1">
        <f t="shared" si="177"/>
        <v>42.070999999999998</v>
      </c>
    </row>
    <row r="5641" spans="1:7" x14ac:dyDescent="0.2">
      <c r="A5641">
        <v>8102</v>
      </c>
      <c r="B5641" s="1">
        <v>13942282.689999999</v>
      </c>
      <c r="C5641" s="1">
        <v>3180779.5010000002</v>
      </c>
      <c r="D5641" s="1">
        <f t="shared" si="176"/>
        <v>34.521999999999998</v>
      </c>
      <c r="E5641" s="1">
        <v>41.51</v>
      </c>
      <c r="F5641" s="1">
        <v>6.9880000000000004</v>
      </c>
      <c r="G5641" s="1">
        <f t="shared" si="177"/>
        <v>42.11</v>
      </c>
    </row>
    <row r="5642" spans="1:7" x14ac:dyDescent="0.2">
      <c r="A5642">
        <v>8103</v>
      </c>
      <c r="B5642" s="1">
        <v>13942303.140000001</v>
      </c>
      <c r="C5642" s="1">
        <v>3180767.7779999999</v>
      </c>
      <c r="D5642" s="1">
        <f t="shared" si="176"/>
        <v>33.649000000000001</v>
      </c>
      <c r="E5642" s="1">
        <v>41.555999999999997</v>
      </c>
      <c r="F5642" s="1">
        <v>7.907</v>
      </c>
      <c r="G5642" s="1">
        <f t="shared" si="177"/>
        <v>42.155999999999999</v>
      </c>
    </row>
    <row r="5643" spans="1:7" x14ac:dyDescent="0.2">
      <c r="A5643">
        <v>8104</v>
      </c>
      <c r="B5643" s="1">
        <v>13942323.390000001</v>
      </c>
      <c r="C5643" s="1">
        <v>3180755.8080000002</v>
      </c>
      <c r="D5643" s="1">
        <f t="shared" si="176"/>
        <v>33.909999999999997</v>
      </c>
      <c r="E5643" s="1">
        <v>41.488999999999997</v>
      </c>
      <c r="F5643" s="1">
        <v>7.5789999999999997</v>
      </c>
      <c r="G5643" s="1">
        <f t="shared" si="177"/>
        <v>42.088999999999999</v>
      </c>
    </row>
    <row r="5644" spans="1:7" x14ac:dyDescent="0.2">
      <c r="A5644">
        <v>8105</v>
      </c>
      <c r="B5644" s="1">
        <v>13942343.199999999</v>
      </c>
      <c r="C5644" s="1">
        <v>3180743.3130000001</v>
      </c>
      <c r="D5644" s="1">
        <f t="shared" si="176"/>
        <v>34.533999999999999</v>
      </c>
      <c r="E5644" s="1">
        <v>41.521999999999998</v>
      </c>
      <c r="F5644" s="1">
        <v>6.9880000000000004</v>
      </c>
      <c r="G5644" s="1">
        <f t="shared" si="177"/>
        <v>42.122</v>
      </c>
    </row>
    <row r="5645" spans="1:7" x14ac:dyDescent="0.2">
      <c r="A5645">
        <v>8106</v>
      </c>
      <c r="B5645" s="1">
        <v>13942362.26</v>
      </c>
      <c r="C5645" s="1">
        <v>3180730.0860000001</v>
      </c>
      <c r="D5645" s="1">
        <f t="shared" si="176"/>
        <v>35.119</v>
      </c>
      <c r="E5645" s="1">
        <v>41.548999999999999</v>
      </c>
      <c r="F5645" s="1">
        <v>6.43</v>
      </c>
      <c r="G5645" s="1">
        <f t="shared" si="177"/>
        <v>42.149000000000001</v>
      </c>
    </row>
    <row r="5646" spans="1:7" x14ac:dyDescent="0.2">
      <c r="A5646">
        <v>8107</v>
      </c>
      <c r="B5646" s="1">
        <v>13942378.9</v>
      </c>
      <c r="C5646" s="1">
        <v>3180715.497</v>
      </c>
      <c r="D5646" s="1">
        <f t="shared" si="176"/>
        <v>34.863</v>
      </c>
      <c r="E5646" s="1">
        <v>41.457000000000001</v>
      </c>
      <c r="F5646" s="1">
        <v>6.5940000000000003</v>
      </c>
      <c r="G5646" s="1">
        <f t="shared" si="177"/>
        <v>42.057000000000002</v>
      </c>
    </row>
    <row r="5647" spans="1:7" x14ac:dyDescent="0.2">
      <c r="A5647">
        <v>8108</v>
      </c>
      <c r="B5647" s="1">
        <v>13942389.060000001</v>
      </c>
      <c r="C5647" s="1">
        <v>3180699.611</v>
      </c>
      <c r="D5647" s="1">
        <f t="shared" si="176"/>
        <v>34.120000000000005</v>
      </c>
      <c r="E5647" s="1">
        <v>41.6</v>
      </c>
      <c r="F5647" s="1">
        <v>7.48</v>
      </c>
      <c r="G5647" s="1">
        <f t="shared" si="177"/>
        <v>42.2</v>
      </c>
    </row>
    <row r="5648" spans="1:7" x14ac:dyDescent="0.2">
      <c r="A5648">
        <v>8109</v>
      </c>
      <c r="B5648" s="1">
        <v>13942391.67</v>
      </c>
      <c r="C5648" s="1">
        <v>3180684.216</v>
      </c>
      <c r="D5648" s="1">
        <f t="shared" si="176"/>
        <v>34.006</v>
      </c>
      <c r="E5648" s="1">
        <v>41.518999999999998</v>
      </c>
      <c r="F5648" s="1">
        <v>7.5129999999999999</v>
      </c>
      <c r="G5648" s="1">
        <f t="shared" si="177"/>
        <v>42.119</v>
      </c>
    </row>
    <row r="5649" spans="1:7" x14ac:dyDescent="0.2">
      <c r="A5649">
        <v>8110</v>
      </c>
      <c r="B5649" s="1">
        <v>13942388.279999999</v>
      </c>
      <c r="C5649" s="1">
        <v>3180670.0279999999</v>
      </c>
      <c r="D5649" s="1">
        <f t="shared" si="176"/>
        <v>34.161999999999999</v>
      </c>
      <c r="E5649" s="1">
        <v>41.543999999999997</v>
      </c>
      <c r="F5649" s="1">
        <v>7.3819999999999997</v>
      </c>
      <c r="G5649" s="1">
        <f t="shared" si="177"/>
        <v>42.143999999999998</v>
      </c>
    </row>
    <row r="5650" spans="1:7" x14ac:dyDescent="0.2">
      <c r="A5650">
        <v>8111</v>
      </c>
      <c r="B5650" s="1">
        <v>13942380.57</v>
      </c>
      <c r="C5650" s="1">
        <v>3180654.9130000002</v>
      </c>
      <c r="D5650" s="1">
        <f t="shared" si="176"/>
        <v>34.65</v>
      </c>
      <c r="E5650" s="1">
        <v>41.670999999999999</v>
      </c>
      <c r="F5650" s="1">
        <v>7.0209999999999999</v>
      </c>
      <c r="G5650" s="1">
        <f t="shared" si="177"/>
        <v>42.271000000000001</v>
      </c>
    </row>
    <row r="5651" spans="1:7" x14ac:dyDescent="0.2">
      <c r="A5651">
        <v>8112</v>
      </c>
      <c r="B5651" s="1">
        <v>13942370.880000001</v>
      </c>
      <c r="C5651" s="1">
        <v>3180637.3139999998</v>
      </c>
      <c r="D5651" s="1">
        <f t="shared" si="176"/>
        <v>34.512999999999998</v>
      </c>
      <c r="E5651" s="1">
        <v>41.631999999999998</v>
      </c>
      <c r="F5651" s="1">
        <v>7.1189999999999998</v>
      </c>
      <c r="G5651" s="1">
        <f t="shared" si="177"/>
        <v>42.231999999999999</v>
      </c>
    </row>
    <row r="5652" spans="1:7" x14ac:dyDescent="0.2">
      <c r="A5652">
        <v>8113</v>
      </c>
      <c r="B5652" s="1">
        <v>13942362.26</v>
      </c>
      <c r="C5652" s="1">
        <v>3180617.531</v>
      </c>
      <c r="D5652" s="1">
        <f t="shared" si="176"/>
        <v>34.515000000000001</v>
      </c>
      <c r="E5652" s="1">
        <v>41.536000000000001</v>
      </c>
      <c r="F5652" s="1">
        <v>7.0209999999999999</v>
      </c>
      <c r="G5652" s="1">
        <f t="shared" si="177"/>
        <v>42.136000000000003</v>
      </c>
    </row>
    <row r="5653" spans="1:7" x14ac:dyDescent="0.2">
      <c r="A5653">
        <v>8114</v>
      </c>
      <c r="B5653" s="1">
        <v>13942356.33</v>
      </c>
      <c r="C5653" s="1">
        <v>3180596.5920000002</v>
      </c>
      <c r="D5653" s="1">
        <f t="shared" si="176"/>
        <v>33.887</v>
      </c>
      <c r="E5653" s="1">
        <v>41.499000000000002</v>
      </c>
      <c r="F5653" s="1">
        <v>7.6120000000000001</v>
      </c>
      <c r="G5653" s="1">
        <f t="shared" si="177"/>
        <v>42.099000000000004</v>
      </c>
    </row>
    <row r="5654" spans="1:7" x14ac:dyDescent="0.2">
      <c r="A5654">
        <v>8115</v>
      </c>
      <c r="B5654" s="1">
        <v>13942348.289999999</v>
      </c>
      <c r="C5654" s="1">
        <v>3180578.983</v>
      </c>
      <c r="D5654" s="1">
        <f t="shared" si="176"/>
        <v>31.176000000000002</v>
      </c>
      <c r="E5654" s="1">
        <v>41.609000000000002</v>
      </c>
      <c r="F5654" s="1">
        <v>10.433</v>
      </c>
      <c r="G5654" s="1">
        <f t="shared" si="177"/>
        <v>42.209000000000003</v>
      </c>
    </row>
    <row r="5655" spans="1:7" x14ac:dyDescent="0.2">
      <c r="A5655">
        <v>8116</v>
      </c>
      <c r="B5655" s="1">
        <v>13942337.15</v>
      </c>
      <c r="C5655" s="1">
        <v>3180567.7850000001</v>
      </c>
      <c r="D5655" s="1">
        <f t="shared" si="176"/>
        <v>29.951999999999998</v>
      </c>
      <c r="E5655" s="1">
        <v>41.500999999999998</v>
      </c>
      <c r="F5655" s="1">
        <v>11.548999999999999</v>
      </c>
      <c r="G5655" s="1">
        <f t="shared" si="177"/>
        <v>42.100999999999999</v>
      </c>
    </row>
    <row r="5656" spans="1:7" x14ac:dyDescent="0.2">
      <c r="A5656">
        <v>8117</v>
      </c>
      <c r="B5656" s="1">
        <v>13942324</v>
      </c>
      <c r="C5656" s="1">
        <v>3180563.1329999999</v>
      </c>
      <c r="D5656" s="1">
        <f t="shared" si="176"/>
        <v>28.916000000000004</v>
      </c>
      <c r="E5656" s="1">
        <v>41.514000000000003</v>
      </c>
      <c r="F5656" s="1">
        <v>12.598000000000001</v>
      </c>
      <c r="G5656" s="1">
        <f t="shared" si="177"/>
        <v>42.114000000000004</v>
      </c>
    </row>
    <row r="5657" spans="1:7" x14ac:dyDescent="0.2">
      <c r="A5657">
        <v>8118</v>
      </c>
      <c r="B5657" s="1">
        <v>13942310.779999999</v>
      </c>
      <c r="C5657" s="1">
        <v>3180565.0120000001</v>
      </c>
      <c r="D5657" s="1">
        <f t="shared" si="176"/>
        <v>29.62</v>
      </c>
      <c r="E5657" s="1">
        <v>41.628</v>
      </c>
      <c r="F5657" s="1">
        <v>12.007999999999999</v>
      </c>
      <c r="G5657" s="1">
        <f t="shared" si="177"/>
        <v>42.228000000000002</v>
      </c>
    </row>
    <row r="5658" spans="1:7" x14ac:dyDescent="0.2">
      <c r="A5658">
        <v>8119</v>
      </c>
      <c r="B5658" s="1">
        <v>13942296.710000001</v>
      </c>
      <c r="C5658" s="1">
        <v>3180571.952</v>
      </c>
      <c r="D5658" s="1">
        <f t="shared" si="176"/>
        <v>29.617999999999999</v>
      </c>
      <c r="E5658" s="1">
        <v>41.658999999999999</v>
      </c>
      <c r="F5658" s="1">
        <v>12.041</v>
      </c>
      <c r="G5658" s="1">
        <f t="shared" si="177"/>
        <v>42.259</v>
      </c>
    </row>
    <row r="5659" spans="1:7" x14ac:dyDescent="0.2">
      <c r="A5659">
        <v>8120</v>
      </c>
      <c r="B5659" s="1">
        <v>13942280.109999999</v>
      </c>
      <c r="C5659" s="1">
        <v>3180582.6719999998</v>
      </c>
      <c r="D5659" s="1">
        <f t="shared" si="176"/>
        <v>34.519000000000005</v>
      </c>
      <c r="E5659" s="1">
        <v>41.737000000000002</v>
      </c>
      <c r="F5659" s="1">
        <v>7.218</v>
      </c>
      <c r="G5659" s="1">
        <f t="shared" si="177"/>
        <v>42.337000000000003</v>
      </c>
    </row>
    <row r="5660" spans="1:7" x14ac:dyDescent="0.2">
      <c r="A5660">
        <v>8121</v>
      </c>
      <c r="B5660" s="1">
        <v>13942262.43</v>
      </c>
      <c r="C5660" s="1">
        <v>3180595.6839999999</v>
      </c>
      <c r="D5660" s="1">
        <f t="shared" si="176"/>
        <v>33.366</v>
      </c>
      <c r="E5660" s="1">
        <v>41.534999999999997</v>
      </c>
      <c r="F5660" s="1">
        <v>8.1690000000000005</v>
      </c>
      <c r="G5660" s="1">
        <f t="shared" si="177"/>
        <v>42.134999999999998</v>
      </c>
    </row>
    <row r="5661" spans="1:7" x14ac:dyDescent="0.2">
      <c r="A5661">
        <v>8122</v>
      </c>
      <c r="B5661" s="1">
        <v>13942243.98</v>
      </c>
      <c r="C5661" s="1">
        <v>3180610.1</v>
      </c>
      <c r="D5661" s="1">
        <f t="shared" si="176"/>
        <v>31.97</v>
      </c>
      <c r="E5661" s="1">
        <v>41.616</v>
      </c>
      <c r="F5661" s="1">
        <v>9.6460000000000008</v>
      </c>
      <c r="G5661" s="1">
        <f t="shared" si="177"/>
        <v>42.216000000000001</v>
      </c>
    </row>
    <row r="5662" spans="1:7" x14ac:dyDescent="0.2">
      <c r="A5662">
        <v>8123</v>
      </c>
      <c r="B5662" s="1">
        <v>13942225</v>
      </c>
      <c r="C5662" s="1">
        <v>3180625.3139999998</v>
      </c>
      <c r="D5662" s="1">
        <f t="shared" si="176"/>
        <v>30.635000000000005</v>
      </c>
      <c r="E5662" s="1">
        <v>41.593000000000004</v>
      </c>
      <c r="F5662" s="1">
        <v>10.958</v>
      </c>
      <c r="G5662" s="1">
        <f t="shared" si="177"/>
        <v>42.193000000000005</v>
      </c>
    </row>
    <row r="5663" spans="1:7" x14ac:dyDescent="0.2">
      <c r="A5663">
        <v>8124</v>
      </c>
      <c r="B5663" s="1">
        <v>13942205.539999999</v>
      </c>
      <c r="C5663" s="1">
        <v>3180640.7850000001</v>
      </c>
      <c r="D5663" s="1">
        <f t="shared" si="176"/>
        <v>31.508000000000003</v>
      </c>
      <c r="E5663" s="1">
        <v>41.679000000000002</v>
      </c>
      <c r="F5663" s="1">
        <v>10.170999999999999</v>
      </c>
      <c r="G5663" s="1">
        <f t="shared" si="177"/>
        <v>42.279000000000003</v>
      </c>
    </row>
    <row r="5664" spans="1:7" x14ac:dyDescent="0.2">
      <c r="A5664">
        <v>8125</v>
      </c>
      <c r="B5664" s="1">
        <v>13942185.310000001</v>
      </c>
      <c r="C5664" s="1">
        <v>3180655.3810000001</v>
      </c>
      <c r="D5664" s="1">
        <f t="shared" si="176"/>
        <v>30.904999999999994</v>
      </c>
      <c r="E5664" s="1">
        <v>41.534999999999997</v>
      </c>
      <c r="F5664" s="1">
        <v>10.63</v>
      </c>
      <c r="G5664" s="1">
        <f t="shared" si="177"/>
        <v>42.134999999999998</v>
      </c>
    </row>
    <row r="5665" spans="1:7" x14ac:dyDescent="0.2">
      <c r="A5665">
        <v>8126</v>
      </c>
      <c r="B5665" s="1">
        <v>13942164.6</v>
      </c>
      <c r="C5665" s="1">
        <v>3180668.9709999999</v>
      </c>
      <c r="D5665" s="1">
        <f t="shared" si="176"/>
        <v>31.825000000000003</v>
      </c>
      <c r="E5665" s="1">
        <v>41.569000000000003</v>
      </c>
      <c r="F5665" s="1">
        <v>9.7439999999999998</v>
      </c>
      <c r="G5665" s="1">
        <f t="shared" si="177"/>
        <v>42.169000000000004</v>
      </c>
    </row>
    <row r="5666" spans="1:7" x14ac:dyDescent="0.2">
      <c r="A5666">
        <v>8127</v>
      </c>
      <c r="B5666" s="1">
        <v>13942143.24</v>
      </c>
      <c r="C5666" s="1">
        <v>3180681.7570000002</v>
      </c>
      <c r="D5666" s="1">
        <f t="shared" si="176"/>
        <v>32.516999999999996</v>
      </c>
      <c r="E5666" s="1">
        <v>41.506</v>
      </c>
      <c r="F5666" s="1">
        <v>8.9890000000000008</v>
      </c>
      <c r="G5666" s="1">
        <f t="shared" si="177"/>
        <v>42.106000000000002</v>
      </c>
    </row>
    <row r="5667" spans="1:7" x14ac:dyDescent="0.2">
      <c r="A5667">
        <v>8128</v>
      </c>
      <c r="B5667" s="1">
        <v>13942121.66</v>
      </c>
      <c r="C5667" s="1">
        <v>3180693.8870000001</v>
      </c>
      <c r="D5667" s="1">
        <f t="shared" si="176"/>
        <v>33.292000000000002</v>
      </c>
      <c r="E5667" s="1">
        <v>41.56</v>
      </c>
      <c r="F5667" s="1">
        <v>8.2680000000000007</v>
      </c>
      <c r="G5667" s="1">
        <f t="shared" si="177"/>
        <v>42.160000000000004</v>
      </c>
    </row>
    <row r="5668" spans="1:7" x14ac:dyDescent="0.2">
      <c r="A5668">
        <v>8129</v>
      </c>
      <c r="B5668" s="1">
        <v>13942100.02</v>
      </c>
      <c r="C5668" s="1">
        <v>3180705.7940000002</v>
      </c>
      <c r="D5668" s="1">
        <f t="shared" si="176"/>
        <v>33.628</v>
      </c>
      <c r="E5668" s="1">
        <v>41.534999999999997</v>
      </c>
      <c r="F5668" s="1">
        <v>7.907</v>
      </c>
      <c r="G5668" s="1">
        <f t="shared" si="177"/>
        <v>42.134999999999998</v>
      </c>
    </row>
    <row r="5669" spans="1:7" x14ac:dyDescent="0.2">
      <c r="A5669">
        <v>8130</v>
      </c>
      <c r="B5669" s="1">
        <v>13942078.51</v>
      </c>
      <c r="C5669" s="1">
        <v>3180717.5729999999</v>
      </c>
      <c r="D5669" s="1">
        <f t="shared" si="176"/>
        <v>33.769999999999996</v>
      </c>
      <c r="E5669" s="1">
        <v>41.545999999999999</v>
      </c>
      <c r="F5669" s="1">
        <v>7.7759999999999998</v>
      </c>
      <c r="G5669" s="1">
        <f t="shared" si="177"/>
        <v>42.146000000000001</v>
      </c>
    </row>
    <row r="5670" spans="1:7" x14ac:dyDescent="0.2">
      <c r="A5670">
        <v>8131</v>
      </c>
      <c r="B5670" s="1">
        <v>13942056.91</v>
      </c>
      <c r="C5670" s="1">
        <v>3180729.2549999999</v>
      </c>
      <c r="D5670" s="1">
        <f t="shared" si="176"/>
        <v>33.6</v>
      </c>
      <c r="E5670" s="1">
        <v>41.572000000000003</v>
      </c>
      <c r="F5670" s="1">
        <v>7.9720000000000004</v>
      </c>
      <c r="G5670" s="1">
        <f t="shared" si="177"/>
        <v>42.172000000000004</v>
      </c>
    </row>
    <row r="5671" spans="1:7" x14ac:dyDescent="0.2">
      <c r="A5671">
        <v>8132</v>
      </c>
      <c r="B5671" s="1">
        <v>13942035.300000001</v>
      </c>
      <c r="C5671" s="1">
        <v>3180740.8119999999</v>
      </c>
      <c r="D5671" s="1">
        <f t="shared" si="176"/>
        <v>33.863999999999997</v>
      </c>
      <c r="E5671" s="1">
        <v>41.573999999999998</v>
      </c>
      <c r="F5671" s="1">
        <v>7.71</v>
      </c>
      <c r="G5671" s="1">
        <f t="shared" si="177"/>
        <v>42.173999999999999</v>
      </c>
    </row>
    <row r="5672" spans="1:7" x14ac:dyDescent="0.2">
      <c r="A5672">
        <v>8133</v>
      </c>
      <c r="B5672" s="1">
        <v>13942013.560000001</v>
      </c>
      <c r="C5672" s="1">
        <v>3180752.1329999999</v>
      </c>
      <c r="D5672" s="1">
        <f t="shared" si="176"/>
        <v>33.288000000000004</v>
      </c>
      <c r="E5672" s="1">
        <v>41.654000000000003</v>
      </c>
      <c r="F5672" s="1">
        <v>8.3659999999999997</v>
      </c>
      <c r="G5672" s="1">
        <f t="shared" si="177"/>
        <v>42.254000000000005</v>
      </c>
    </row>
    <row r="5673" spans="1:7" x14ac:dyDescent="0.2">
      <c r="A5673">
        <v>8134</v>
      </c>
      <c r="B5673" s="1">
        <v>13941991.59</v>
      </c>
      <c r="C5673" s="1">
        <v>3180763.173</v>
      </c>
      <c r="D5673" s="1">
        <f t="shared" si="176"/>
        <v>32.369</v>
      </c>
      <c r="E5673" s="1">
        <v>41.555</v>
      </c>
      <c r="F5673" s="1">
        <v>9.1859999999999999</v>
      </c>
      <c r="G5673" s="1">
        <f t="shared" si="177"/>
        <v>42.155000000000001</v>
      </c>
    </row>
    <row r="5674" spans="1:7" x14ac:dyDescent="0.2">
      <c r="A5674">
        <v>8135</v>
      </c>
      <c r="B5674" s="1">
        <v>13941969.34</v>
      </c>
      <c r="C5674" s="1">
        <v>3180773.838</v>
      </c>
      <c r="D5674" s="1">
        <f t="shared" si="176"/>
        <v>31.941000000000003</v>
      </c>
      <c r="E5674" s="1">
        <v>41.587000000000003</v>
      </c>
      <c r="F5674" s="1">
        <v>9.6460000000000008</v>
      </c>
      <c r="G5674" s="1">
        <f t="shared" si="177"/>
        <v>42.187000000000005</v>
      </c>
    </row>
    <row r="5675" spans="1:7" x14ac:dyDescent="0.2">
      <c r="A5675">
        <v>8136</v>
      </c>
      <c r="B5675" s="1">
        <v>13941946.789999999</v>
      </c>
      <c r="C5675" s="1">
        <v>3180783.969</v>
      </c>
      <c r="D5675" s="1">
        <f t="shared" si="176"/>
        <v>31.460999999999999</v>
      </c>
      <c r="E5675" s="1">
        <v>41.598999999999997</v>
      </c>
      <c r="F5675" s="1">
        <v>10.138</v>
      </c>
      <c r="G5675" s="1">
        <f t="shared" si="177"/>
        <v>42.198999999999998</v>
      </c>
    </row>
    <row r="5676" spans="1:7" x14ac:dyDescent="0.2">
      <c r="A5676">
        <v>8137</v>
      </c>
      <c r="B5676" s="1">
        <v>13941923.300000001</v>
      </c>
      <c r="C5676" s="1">
        <v>3180792.0419999999</v>
      </c>
      <c r="D5676" s="1">
        <f t="shared" si="176"/>
        <v>31.780999999999999</v>
      </c>
      <c r="E5676" s="1">
        <v>41.655999999999999</v>
      </c>
      <c r="F5676" s="1">
        <v>9.875</v>
      </c>
      <c r="G5676" s="1">
        <f t="shared" si="177"/>
        <v>42.256</v>
      </c>
    </row>
    <row r="5677" spans="1:7" x14ac:dyDescent="0.2">
      <c r="A5677">
        <v>8138</v>
      </c>
      <c r="B5677" s="1">
        <v>13941899.91</v>
      </c>
      <c r="C5677" s="1">
        <v>3180794.1639999999</v>
      </c>
      <c r="D5677" s="1">
        <f t="shared" si="176"/>
        <v>32.618000000000002</v>
      </c>
      <c r="E5677" s="1">
        <v>41.673000000000002</v>
      </c>
      <c r="F5677" s="1">
        <v>9.0549999999999997</v>
      </c>
      <c r="G5677" s="1">
        <f t="shared" si="177"/>
        <v>42.273000000000003</v>
      </c>
    </row>
    <row r="5678" spans="1:7" x14ac:dyDescent="0.2">
      <c r="A5678">
        <v>8139</v>
      </c>
      <c r="B5678" s="1">
        <v>13941878.939999999</v>
      </c>
      <c r="C5678" s="1">
        <v>3180789.5559999999</v>
      </c>
      <c r="D5678" s="1">
        <f t="shared" si="176"/>
        <v>32.808</v>
      </c>
      <c r="E5678" s="1">
        <v>41.600999999999999</v>
      </c>
      <c r="F5678" s="1">
        <v>8.7929999999999993</v>
      </c>
      <c r="G5678" s="1">
        <f t="shared" si="177"/>
        <v>42.201000000000001</v>
      </c>
    </row>
    <row r="5679" spans="1:7" x14ac:dyDescent="0.2">
      <c r="A5679">
        <v>8140</v>
      </c>
      <c r="B5679" s="1">
        <v>13941861.92</v>
      </c>
      <c r="C5679" s="1">
        <v>3180778.8640000001</v>
      </c>
      <c r="D5679" s="1">
        <f t="shared" si="176"/>
        <v>31.783000000000001</v>
      </c>
      <c r="E5679" s="1">
        <v>41.56</v>
      </c>
      <c r="F5679" s="1">
        <v>9.7769999999999992</v>
      </c>
      <c r="G5679" s="1">
        <f t="shared" si="177"/>
        <v>42.160000000000004</v>
      </c>
    </row>
    <row r="5680" spans="1:7" x14ac:dyDescent="0.2">
      <c r="A5680">
        <v>8141</v>
      </c>
      <c r="B5680" s="1">
        <v>13941849.41</v>
      </c>
      <c r="C5680" s="1">
        <v>3180764.1179999998</v>
      </c>
      <c r="D5680" s="1">
        <f t="shared" si="176"/>
        <v>31.857999999999997</v>
      </c>
      <c r="E5680" s="1">
        <v>41.503999999999998</v>
      </c>
      <c r="F5680" s="1">
        <v>9.6460000000000008</v>
      </c>
      <c r="G5680" s="1">
        <f t="shared" si="177"/>
        <v>42.103999999999999</v>
      </c>
    </row>
    <row r="5681" spans="1:7" x14ac:dyDescent="0.2">
      <c r="A5681">
        <v>8142</v>
      </c>
      <c r="B5681" s="1">
        <v>13941839.470000001</v>
      </c>
      <c r="C5681" s="1">
        <v>3180746.8739999998</v>
      </c>
      <c r="D5681" s="1">
        <f t="shared" si="176"/>
        <v>29.752000000000002</v>
      </c>
      <c r="E5681" s="1">
        <v>41.563000000000002</v>
      </c>
      <c r="F5681" s="1">
        <v>11.811</v>
      </c>
      <c r="G5681" s="1">
        <f t="shared" si="177"/>
        <v>42.163000000000004</v>
      </c>
    </row>
    <row r="5682" spans="1:7" x14ac:dyDescent="0.2">
      <c r="A5682">
        <v>8143</v>
      </c>
      <c r="B5682" s="1">
        <v>13941830.76</v>
      </c>
      <c r="C5682" s="1">
        <v>3180727.9649999999</v>
      </c>
      <c r="D5682" s="1">
        <f t="shared" si="176"/>
        <v>29.912999999999997</v>
      </c>
      <c r="E5682" s="1">
        <v>41.625999999999998</v>
      </c>
      <c r="F5682" s="1">
        <v>11.712999999999999</v>
      </c>
      <c r="G5682" s="1">
        <f t="shared" si="177"/>
        <v>42.225999999999999</v>
      </c>
    </row>
    <row r="5683" spans="1:7" x14ac:dyDescent="0.2">
      <c r="A5683">
        <v>8144</v>
      </c>
      <c r="B5683" s="1">
        <v>13941822.41</v>
      </c>
      <c r="C5683" s="1">
        <v>3180707.9019999998</v>
      </c>
      <c r="D5683" s="1">
        <f t="shared" si="176"/>
        <v>30.081000000000003</v>
      </c>
      <c r="E5683" s="1">
        <v>41.597000000000001</v>
      </c>
      <c r="F5683" s="1">
        <v>11.516</v>
      </c>
      <c r="G5683" s="1">
        <f t="shared" si="177"/>
        <v>42.197000000000003</v>
      </c>
    </row>
    <row r="5684" spans="1:7" x14ac:dyDescent="0.2">
      <c r="A5684">
        <v>8145</v>
      </c>
      <c r="B5684" s="1">
        <v>13941814.24</v>
      </c>
      <c r="C5684" s="1">
        <v>3180687.2629999998</v>
      </c>
      <c r="D5684" s="1">
        <f t="shared" si="176"/>
        <v>32.336999999999996</v>
      </c>
      <c r="E5684" s="1">
        <v>41.686999999999998</v>
      </c>
      <c r="F5684" s="1">
        <v>9.35</v>
      </c>
      <c r="G5684" s="1">
        <f t="shared" si="177"/>
        <v>42.286999999999999</v>
      </c>
    </row>
    <row r="5685" spans="1:7" x14ac:dyDescent="0.2">
      <c r="A5685">
        <v>8146</v>
      </c>
      <c r="B5685" s="1">
        <v>13941806.119999999</v>
      </c>
      <c r="C5685" s="1">
        <v>3180666.531</v>
      </c>
      <c r="D5685" s="1">
        <f t="shared" si="176"/>
        <v>33.893999999999998</v>
      </c>
      <c r="E5685" s="1">
        <v>41.570999999999998</v>
      </c>
      <c r="F5685" s="1">
        <v>7.6769999999999996</v>
      </c>
      <c r="G5685" s="1">
        <f t="shared" si="177"/>
        <v>42.170999999999999</v>
      </c>
    </row>
    <row r="5686" spans="1:7" x14ac:dyDescent="0.2">
      <c r="A5686">
        <v>8147</v>
      </c>
      <c r="B5686" s="1">
        <v>13941798.92</v>
      </c>
      <c r="C5686" s="1">
        <v>3180645.0950000002</v>
      </c>
      <c r="D5686" s="1">
        <f t="shared" si="176"/>
        <v>33.638999999999996</v>
      </c>
      <c r="E5686" s="1">
        <v>41.643999999999998</v>
      </c>
      <c r="F5686" s="1">
        <v>8.0050000000000008</v>
      </c>
      <c r="G5686" s="1">
        <f t="shared" si="177"/>
        <v>42.244</v>
      </c>
    </row>
    <row r="5687" spans="1:7" x14ac:dyDescent="0.2">
      <c r="A5687">
        <v>8148</v>
      </c>
      <c r="B5687" s="1">
        <v>13941795.09</v>
      </c>
      <c r="C5687" s="1">
        <v>3180622.91</v>
      </c>
      <c r="D5687" s="1">
        <f t="shared" si="176"/>
        <v>33.317</v>
      </c>
      <c r="E5687" s="1">
        <v>41.683</v>
      </c>
      <c r="F5687" s="1">
        <v>8.3659999999999997</v>
      </c>
      <c r="G5687" s="1">
        <f t="shared" si="177"/>
        <v>42.283000000000001</v>
      </c>
    </row>
    <row r="5688" spans="1:7" x14ac:dyDescent="0.2">
      <c r="A5688">
        <v>8149</v>
      </c>
      <c r="B5688" s="1">
        <v>13941796.74</v>
      </c>
      <c r="C5688" s="1">
        <v>3180601.2990000001</v>
      </c>
      <c r="D5688" s="1">
        <f t="shared" si="176"/>
        <v>31.946999999999999</v>
      </c>
      <c r="E5688" s="1">
        <v>41.625</v>
      </c>
      <c r="F5688" s="1">
        <v>9.6780000000000008</v>
      </c>
      <c r="G5688" s="1">
        <f t="shared" si="177"/>
        <v>42.225000000000001</v>
      </c>
    </row>
    <row r="5689" spans="1:7" x14ac:dyDescent="0.2">
      <c r="A5689">
        <v>8150</v>
      </c>
      <c r="B5689" s="1">
        <v>13941805.619999999</v>
      </c>
      <c r="C5689" s="1">
        <v>3180582.767</v>
      </c>
      <c r="D5689" s="1">
        <f t="shared" si="176"/>
        <v>31.740000000000002</v>
      </c>
      <c r="E5689" s="1">
        <v>41.615000000000002</v>
      </c>
      <c r="F5689" s="1">
        <v>9.875</v>
      </c>
      <c r="G5689" s="1">
        <f t="shared" si="177"/>
        <v>42.215000000000003</v>
      </c>
    </row>
    <row r="5690" spans="1:7" x14ac:dyDescent="0.2">
      <c r="A5690">
        <v>8151</v>
      </c>
      <c r="B5690" s="1">
        <v>13941820.310000001</v>
      </c>
      <c r="C5690" s="1">
        <v>3180569.568</v>
      </c>
      <c r="D5690" s="1">
        <f t="shared" si="176"/>
        <v>31.781000000000002</v>
      </c>
      <c r="E5690" s="1">
        <v>41.624000000000002</v>
      </c>
      <c r="F5690" s="1">
        <v>9.843</v>
      </c>
      <c r="G5690" s="1">
        <f t="shared" si="177"/>
        <v>42.224000000000004</v>
      </c>
    </row>
    <row r="5691" spans="1:7" x14ac:dyDescent="0.2">
      <c r="A5691">
        <v>8152</v>
      </c>
      <c r="B5691" s="1">
        <v>13941838.02</v>
      </c>
      <c r="C5691" s="1">
        <v>3180560.2030000002</v>
      </c>
      <c r="D5691" s="1">
        <f t="shared" si="176"/>
        <v>31.627000000000002</v>
      </c>
      <c r="E5691" s="1">
        <v>41.765000000000001</v>
      </c>
      <c r="F5691" s="1">
        <v>10.138</v>
      </c>
      <c r="G5691" s="1">
        <f t="shared" si="177"/>
        <v>42.365000000000002</v>
      </c>
    </row>
    <row r="5692" spans="1:7" x14ac:dyDescent="0.2">
      <c r="A5692">
        <v>8153</v>
      </c>
      <c r="B5692" s="1">
        <v>13941857.699999999</v>
      </c>
      <c r="C5692" s="1">
        <v>3180552.162</v>
      </c>
      <c r="D5692" s="1">
        <f t="shared" si="176"/>
        <v>31.444999999999997</v>
      </c>
      <c r="E5692" s="1">
        <v>41.680999999999997</v>
      </c>
      <c r="F5692" s="1">
        <v>10.236000000000001</v>
      </c>
      <c r="G5692" s="1">
        <f t="shared" si="177"/>
        <v>42.280999999999999</v>
      </c>
    </row>
    <row r="5693" spans="1:7" x14ac:dyDescent="0.2">
      <c r="A5693">
        <v>8154</v>
      </c>
      <c r="B5693" s="1">
        <v>13941879.199999999</v>
      </c>
      <c r="C5693" s="1">
        <v>3180544.625</v>
      </c>
      <c r="D5693" s="1">
        <f t="shared" si="176"/>
        <v>32.713000000000001</v>
      </c>
      <c r="E5693" s="1">
        <v>41.67</v>
      </c>
      <c r="F5693" s="1">
        <v>8.9570000000000007</v>
      </c>
      <c r="G5693" s="1">
        <f t="shared" si="177"/>
        <v>42.27</v>
      </c>
    </row>
    <row r="5694" spans="1:7" x14ac:dyDescent="0.2">
      <c r="A5694">
        <v>8155</v>
      </c>
      <c r="B5694" s="1">
        <v>13941901.5</v>
      </c>
      <c r="C5694" s="1">
        <v>3180537.1660000002</v>
      </c>
      <c r="D5694" s="1">
        <f t="shared" si="176"/>
        <v>31.57</v>
      </c>
      <c r="E5694" s="1">
        <v>41.741</v>
      </c>
      <c r="F5694" s="1">
        <v>10.170999999999999</v>
      </c>
      <c r="G5694" s="1">
        <f t="shared" si="177"/>
        <v>42.341000000000001</v>
      </c>
    </row>
    <row r="5695" spans="1:7" x14ac:dyDescent="0.2">
      <c r="A5695">
        <v>8156</v>
      </c>
      <c r="B5695" s="1">
        <v>13941924.050000001</v>
      </c>
      <c r="C5695" s="1">
        <v>3180529.5090000001</v>
      </c>
      <c r="D5695" s="1">
        <f t="shared" si="176"/>
        <v>32.792000000000002</v>
      </c>
      <c r="E5695" s="1">
        <v>41.749000000000002</v>
      </c>
      <c r="F5695" s="1">
        <v>8.9570000000000007</v>
      </c>
      <c r="G5695" s="1">
        <f t="shared" si="177"/>
        <v>42.349000000000004</v>
      </c>
    </row>
    <row r="5696" spans="1:7" x14ac:dyDescent="0.2">
      <c r="A5696">
        <v>8157</v>
      </c>
      <c r="B5696" s="1">
        <v>13941946.689999999</v>
      </c>
      <c r="C5696" s="1">
        <v>3180521.71</v>
      </c>
      <c r="D5696" s="1">
        <f t="shared" si="176"/>
        <v>33.891999999999996</v>
      </c>
      <c r="E5696" s="1">
        <v>41.765999999999998</v>
      </c>
      <c r="F5696" s="1">
        <v>7.8739999999999997</v>
      </c>
      <c r="G5696" s="1">
        <f t="shared" si="177"/>
        <v>42.366</v>
      </c>
    </row>
    <row r="5697" spans="1:7" x14ac:dyDescent="0.2">
      <c r="A5697">
        <v>8158</v>
      </c>
      <c r="B5697" s="1">
        <v>13941969.09</v>
      </c>
      <c r="C5697" s="1">
        <v>3180513.7220000001</v>
      </c>
      <c r="D5697" s="1">
        <f t="shared" si="176"/>
        <v>34.089999999999996</v>
      </c>
      <c r="E5697" s="1">
        <v>41.8</v>
      </c>
      <c r="F5697" s="1">
        <v>7.71</v>
      </c>
      <c r="G5697" s="1">
        <f t="shared" si="177"/>
        <v>42.4</v>
      </c>
    </row>
    <row r="5698" spans="1:7" x14ac:dyDescent="0.2">
      <c r="A5698">
        <v>8159</v>
      </c>
      <c r="B5698" s="1">
        <v>13941991.01</v>
      </c>
      <c r="C5698" s="1">
        <v>3180505.1129999999</v>
      </c>
      <c r="D5698" s="1">
        <f t="shared" ref="D5698:D5761" si="178">E5698-F5698</f>
        <v>34.268000000000001</v>
      </c>
      <c r="E5698" s="1">
        <v>41.780999999999999</v>
      </c>
      <c r="F5698" s="1">
        <v>7.5129999999999999</v>
      </c>
      <c r="G5698" s="1">
        <f t="shared" ref="G5698:G5761" si="179">E5698+0.6</f>
        <v>42.381</v>
      </c>
    </row>
    <row r="5699" spans="1:7" x14ac:dyDescent="0.2">
      <c r="A5699">
        <v>8160</v>
      </c>
      <c r="B5699" s="1">
        <v>13942012.35</v>
      </c>
      <c r="C5699" s="1">
        <v>3180495.4709999999</v>
      </c>
      <c r="D5699" s="1">
        <f t="shared" si="178"/>
        <v>35.197000000000003</v>
      </c>
      <c r="E5699" s="1">
        <v>41.725999999999999</v>
      </c>
      <c r="F5699" s="1">
        <v>6.5289999999999999</v>
      </c>
      <c r="G5699" s="1">
        <f t="shared" si="179"/>
        <v>42.326000000000001</v>
      </c>
    </row>
    <row r="5700" spans="1:7" x14ac:dyDescent="0.2">
      <c r="A5700">
        <v>8161</v>
      </c>
      <c r="B5700" s="1">
        <v>13942033.68</v>
      </c>
      <c r="C5700" s="1">
        <v>3180485.1150000002</v>
      </c>
      <c r="D5700" s="1">
        <f t="shared" si="178"/>
        <v>34.853999999999999</v>
      </c>
      <c r="E5700" s="1">
        <v>41.744</v>
      </c>
      <c r="F5700" s="1">
        <v>6.89</v>
      </c>
      <c r="G5700" s="1">
        <f t="shared" si="179"/>
        <v>42.344000000000001</v>
      </c>
    </row>
    <row r="5701" spans="1:7" x14ac:dyDescent="0.2">
      <c r="A5701">
        <v>8162</v>
      </c>
      <c r="B5701" s="1">
        <v>13942055.619999999</v>
      </c>
      <c r="C5701" s="1">
        <v>3180475.247</v>
      </c>
      <c r="D5701" s="1">
        <f t="shared" si="178"/>
        <v>34.683999999999997</v>
      </c>
      <c r="E5701" s="1">
        <v>41.771000000000001</v>
      </c>
      <c r="F5701" s="1">
        <v>7.0869999999999997</v>
      </c>
      <c r="G5701" s="1">
        <f t="shared" si="179"/>
        <v>42.371000000000002</v>
      </c>
    </row>
    <row r="5702" spans="1:7" x14ac:dyDescent="0.2">
      <c r="A5702">
        <v>8163</v>
      </c>
      <c r="B5702" s="1">
        <v>13942077.59</v>
      </c>
      <c r="C5702" s="1">
        <v>3180465.8810000001</v>
      </c>
      <c r="D5702" s="1">
        <f t="shared" si="178"/>
        <v>34.042000000000002</v>
      </c>
      <c r="E5702" s="1">
        <v>41.752000000000002</v>
      </c>
      <c r="F5702" s="1">
        <v>7.71</v>
      </c>
      <c r="G5702" s="1">
        <f t="shared" si="179"/>
        <v>42.352000000000004</v>
      </c>
    </row>
    <row r="5703" spans="1:7" x14ac:dyDescent="0.2">
      <c r="A5703">
        <v>8164</v>
      </c>
      <c r="B5703" s="1">
        <v>13942099.67</v>
      </c>
      <c r="C5703" s="1">
        <v>3180456.6189999999</v>
      </c>
      <c r="D5703" s="1">
        <f t="shared" si="178"/>
        <v>33.113999999999997</v>
      </c>
      <c r="E5703" s="1">
        <v>41.774999999999999</v>
      </c>
      <c r="F5703" s="1">
        <v>8.6609999999999996</v>
      </c>
      <c r="G5703" s="1">
        <f t="shared" si="179"/>
        <v>42.375</v>
      </c>
    </row>
    <row r="5704" spans="1:7" x14ac:dyDescent="0.2">
      <c r="A5704">
        <v>8165</v>
      </c>
      <c r="B5704" s="1">
        <v>13942121.289999999</v>
      </c>
      <c r="C5704" s="1">
        <v>3180446.8339999998</v>
      </c>
      <c r="D5704" s="1">
        <f t="shared" si="178"/>
        <v>32.276000000000003</v>
      </c>
      <c r="E5704" s="1">
        <v>41.725000000000001</v>
      </c>
      <c r="F5704" s="1">
        <v>9.4489999999999998</v>
      </c>
      <c r="G5704" s="1">
        <f t="shared" si="179"/>
        <v>42.325000000000003</v>
      </c>
    </row>
    <row r="5705" spans="1:7" x14ac:dyDescent="0.2">
      <c r="A5705">
        <v>8166</v>
      </c>
      <c r="B5705" s="1">
        <v>13942143.15</v>
      </c>
      <c r="C5705" s="1">
        <v>3180436.7779999999</v>
      </c>
      <c r="D5705" s="1">
        <f t="shared" si="178"/>
        <v>31.878</v>
      </c>
      <c r="E5705" s="1">
        <v>41.753</v>
      </c>
      <c r="F5705" s="1">
        <v>9.875</v>
      </c>
      <c r="G5705" s="1">
        <f t="shared" si="179"/>
        <v>42.353000000000002</v>
      </c>
    </row>
    <row r="5706" spans="1:7" x14ac:dyDescent="0.2">
      <c r="A5706">
        <v>8167</v>
      </c>
      <c r="B5706" s="1">
        <v>13942164.369999999</v>
      </c>
      <c r="C5706" s="1">
        <v>3180426.0819999999</v>
      </c>
      <c r="D5706" s="1">
        <f t="shared" si="178"/>
        <v>31.692000000000004</v>
      </c>
      <c r="E5706" s="1">
        <v>41.764000000000003</v>
      </c>
      <c r="F5706" s="1">
        <v>10.071999999999999</v>
      </c>
      <c r="G5706" s="1">
        <f t="shared" si="179"/>
        <v>42.364000000000004</v>
      </c>
    </row>
    <row r="5707" spans="1:7" x14ac:dyDescent="0.2">
      <c r="A5707">
        <v>8168</v>
      </c>
      <c r="B5707" s="1">
        <v>13942185.48</v>
      </c>
      <c r="C5707" s="1">
        <v>3180414.8840000001</v>
      </c>
      <c r="D5707" s="1">
        <f t="shared" si="178"/>
        <v>30.834999999999997</v>
      </c>
      <c r="E5707" s="1">
        <v>41.76</v>
      </c>
      <c r="F5707" s="1">
        <v>10.925000000000001</v>
      </c>
      <c r="G5707" s="1">
        <f t="shared" si="179"/>
        <v>42.36</v>
      </c>
    </row>
    <row r="5708" spans="1:7" x14ac:dyDescent="0.2">
      <c r="A5708">
        <v>8169</v>
      </c>
      <c r="B5708" s="1">
        <v>13942206.43</v>
      </c>
      <c r="C5708" s="1">
        <v>3180403.1430000002</v>
      </c>
      <c r="D5708" s="1">
        <f t="shared" si="178"/>
        <v>30.706000000000003</v>
      </c>
      <c r="E5708" s="1">
        <v>41.828000000000003</v>
      </c>
      <c r="F5708" s="1">
        <v>11.122</v>
      </c>
      <c r="G5708" s="1">
        <f t="shared" si="179"/>
        <v>42.428000000000004</v>
      </c>
    </row>
    <row r="5709" spans="1:7" x14ac:dyDescent="0.2">
      <c r="A5709">
        <v>8170</v>
      </c>
      <c r="B5709" s="1">
        <v>13942227.23</v>
      </c>
      <c r="C5709" s="1">
        <v>3180391.074</v>
      </c>
      <c r="D5709" s="1">
        <f t="shared" si="178"/>
        <v>30.229000000000003</v>
      </c>
      <c r="E5709" s="1">
        <v>41.843000000000004</v>
      </c>
      <c r="F5709" s="1">
        <v>11.614000000000001</v>
      </c>
      <c r="G5709" s="1">
        <f t="shared" si="179"/>
        <v>42.443000000000005</v>
      </c>
    </row>
    <row r="5710" spans="1:7" x14ac:dyDescent="0.2">
      <c r="A5710">
        <v>8171</v>
      </c>
      <c r="B5710" s="1">
        <v>13942247.550000001</v>
      </c>
      <c r="C5710" s="1">
        <v>3180378.55</v>
      </c>
      <c r="D5710" s="1">
        <f t="shared" si="178"/>
        <v>30.747</v>
      </c>
      <c r="E5710" s="1">
        <v>41.704999999999998</v>
      </c>
      <c r="F5710" s="1">
        <v>10.958</v>
      </c>
      <c r="G5710" s="1">
        <f t="shared" si="179"/>
        <v>42.305</v>
      </c>
    </row>
    <row r="5711" spans="1:7" x14ac:dyDescent="0.2">
      <c r="A5711">
        <v>8172</v>
      </c>
      <c r="B5711" s="1">
        <v>13942266.640000001</v>
      </c>
      <c r="C5711" s="1">
        <v>3180365.0610000002</v>
      </c>
      <c r="D5711" s="1">
        <f t="shared" si="178"/>
        <v>30.71</v>
      </c>
      <c r="E5711" s="1">
        <v>41.765999999999998</v>
      </c>
      <c r="F5711" s="1">
        <v>11.055999999999999</v>
      </c>
      <c r="G5711" s="1">
        <f t="shared" si="179"/>
        <v>42.366</v>
      </c>
    </row>
    <row r="5712" spans="1:7" x14ac:dyDescent="0.2">
      <c r="A5712">
        <v>8173</v>
      </c>
      <c r="B5712" s="1">
        <v>13942283.43</v>
      </c>
      <c r="C5712" s="1">
        <v>3180349.9240000001</v>
      </c>
      <c r="D5712" s="1">
        <f t="shared" si="178"/>
        <v>30.894000000000002</v>
      </c>
      <c r="E5712" s="1">
        <v>41.819000000000003</v>
      </c>
      <c r="F5712" s="1">
        <v>10.925000000000001</v>
      </c>
      <c r="G5712" s="1">
        <f t="shared" si="179"/>
        <v>42.419000000000004</v>
      </c>
    </row>
    <row r="5713" spans="1:7" x14ac:dyDescent="0.2">
      <c r="A5713">
        <v>8174</v>
      </c>
      <c r="B5713" s="1">
        <v>13942294.800000001</v>
      </c>
      <c r="C5713" s="1">
        <v>3180333.13</v>
      </c>
      <c r="D5713" s="1">
        <f t="shared" si="178"/>
        <v>31.414000000000001</v>
      </c>
      <c r="E5713" s="1">
        <v>42.241</v>
      </c>
      <c r="F5713" s="1">
        <v>10.827</v>
      </c>
      <c r="G5713" s="1">
        <f t="shared" si="179"/>
        <v>42.841000000000001</v>
      </c>
    </row>
    <row r="5714" spans="1:7" x14ac:dyDescent="0.2">
      <c r="A5714">
        <v>8175</v>
      </c>
      <c r="B5714" s="1">
        <v>13942299.73</v>
      </c>
      <c r="C5714" s="1">
        <v>3180315.906</v>
      </c>
      <c r="D5714" s="1">
        <f t="shared" si="178"/>
        <v>34.293000000000006</v>
      </c>
      <c r="E5714" s="1">
        <v>41.773000000000003</v>
      </c>
      <c r="F5714" s="1">
        <v>7.48</v>
      </c>
      <c r="G5714" s="1">
        <f t="shared" si="179"/>
        <v>42.373000000000005</v>
      </c>
    </row>
    <row r="5715" spans="1:7" x14ac:dyDescent="0.2">
      <c r="A5715">
        <v>8176</v>
      </c>
      <c r="B5715" s="1">
        <v>13942299.550000001</v>
      </c>
      <c r="C5715" s="1">
        <v>3180297.818</v>
      </c>
      <c r="D5715" s="1">
        <f t="shared" si="178"/>
        <v>34.029000000000003</v>
      </c>
      <c r="E5715" s="1">
        <v>41.706000000000003</v>
      </c>
      <c r="F5715" s="1">
        <v>7.6769999999999996</v>
      </c>
      <c r="G5715" s="1">
        <f t="shared" si="179"/>
        <v>42.306000000000004</v>
      </c>
    </row>
    <row r="5716" spans="1:7" x14ac:dyDescent="0.2">
      <c r="A5716">
        <v>8177</v>
      </c>
      <c r="B5716" s="1">
        <v>13942296.58</v>
      </c>
      <c r="C5716" s="1">
        <v>3180277.8080000002</v>
      </c>
      <c r="D5716" s="1">
        <f t="shared" si="178"/>
        <v>35.485999999999997</v>
      </c>
      <c r="E5716" s="1">
        <v>41.784999999999997</v>
      </c>
      <c r="F5716" s="1">
        <v>6.2990000000000004</v>
      </c>
      <c r="G5716" s="1">
        <f t="shared" si="179"/>
        <v>42.384999999999998</v>
      </c>
    </row>
    <row r="5717" spans="1:7" x14ac:dyDescent="0.2">
      <c r="A5717">
        <v>8178</v>
      </c>
      <c r="B5717" s="1">
        <v>13942292.25</v>
      </c>
      <c r="C5717" s="1">
        <v>3180256.2960000001</v>
      </c>
      <c r="D5717" s="1">
        <f t="shared" si="178"/>
        <v>36.646999999999998</v>
      </c>
      <c r="E5717" s="1">
        <v>41.698999999999998</v>
      </c>
      <c r="F5717" s="1">
        <v>5.0519999999999996</v>
      </c>
      <c r="G5717" s="1">
        <f t="shared" si="179"/>
        <v>42.298999999999999</v>
      </c>
    </row>
    <row r="5718" spans="1:7" x14ac:dyDescent="0.2">
      <c r="A5718">
        <v>8179</v>
      </c>
      <c r="B5718" s="1">
        <v>13942288.310000001</v>
      </c>
      <c r="C5718" s="1">
        <v>3180233.8119999999</v>
      </c>
      <c r="D5718" s="1">
        <f t="shared" si="178"/>
        <v>37.018000000000001</v>
      </c>
      <c r="E5718" s="1">
        <v>41.939</v>
      </c>
      <c r="F5718" s="1">
        <v>4.9210000000000003</v>
      </c>
      <c r="G5718" s="1">
        <f t="shared" si="179"/>
        <v>42.539000000000001</v>
      </c>
    </row>
    <row r="5719" spans="1:7" x14ac:dyDescent="0.2">
      <c r="A5719">
        <v>8180</v>
      </c>
      <c r="B5719" s="1">
        <v>13942283.6</v>
      </c>
      <c r="C5719" s="1">
        <v>3180212.1710000001</v>
      </c>
      <c r="D5719" s="1">
        <f t="shared" si="178"/>
        <v>36.548000000000002</v>
      </c>
      <c r="E5719" s="1">
        <v>41.698999999999998</v>
      </c>
      <c r="F5719" s="1">
        <v>5.1509999999999998</v>
      </c>
      <c r="G5719" s="1">
        <f t="shared" si="179"/>
        <v>42.298999999999999</v>
      </c>
    </row>
    <row r="5720" spans="1:7" x14ac:dyDescent="0.2">
      <c r="A5720">
        <v>8181</v>
      </c>
      <c r="B5720" s="1">
        <v>13942274.85</v>
      </c>
      <c r="C5720" s="1">
        <v>3180194.5269999998</v>
      </c>
      <c r="D5720" s="1">
        <f t="shared" si="178"/>
        <v>36.04</v>
      </c>
      <c r="E5720" s="1">
        <v>41.683</v>
      </c>
      <c r="F5720" s="1">
        <v>5.6429999999999998</v>
      </c>
      <c r="G5720" s="1">
        <f t="shared" si="179"/>
        <v>42.283000000000001</v>
      </c>
    </row>
    <row r="5721" spans="1:7" x14ac:dyDescent="0.2">
      <c r="A5721">
        <v>8182</v>
      </c>
      <c r="B5721" s="1">
        <v>13942262.32</v>
      </c>
      <c r="C5721" s="1">
        <v>3180181.9980000001</v>
      </c>
      <c r="D5721" s="1">
        <f t="shared" si="178"/>
        <v>34.972000000000001</v>
      </c>
      <c r="E5721" s="1">
        <v>41.698</v>
      </c>
      <c r="F5721" s="1">
        <v>6.726</v>
      </c>
      <c r="G5721" s="1">
        <f t="shared" si="179"/>
        <v>42.298000000000002</v>
      </c>
    </row>
    <row r="5722" spans="1:7" x14ac:dyDescent="0.2">
      <c r="A5722">
        <v>8183</v>
      </c>
      <c r="B5722" s="1">
        <v>13942247.050000001</v>
      </c>
      <c r="C5722" s="1">
        <v>3180175.1340000001</v>
      </c>
      <c r="D5722" s="1">
        <f t="shared" si="178"/>
        <v>33.954999999999998</v>
      </c>
      <c r="E5722" s="1">
        <v>41.631999999999998</v>
      </c>
      <c r="F5722" s="1">
        <v>7.6769999999999996</v>
      </c>
      <c r="G5722" s="1">
        <f t="shared" si="179"/>
        <v>42.231999999999999</v>
      </c>
    </row>
    <row r="5723" spans="1:7" x14ac:dyDescent="0.2">
      <c r="A5723">
        <v>8184</v>
      </c>
      <c r="B5723" s="1">
        <v>13942230.529999999</v>
      </c>
      <c r="C5723" s="1">
        <v>3180174.2230000002</v>
      </c>
      <c r="D5723" s="1">
        <f t="shared" si="178"/>
        <v>31.177</v>
      </c>
      <c r="E5723" s="1">
        <v>41.707999999999998</v>
      </c>
      <c r="F5723" s="1">
        <v>10.531000000000001</v>
      </c>
      <c r="G5723" s="1">
        <f t="shared" si="179"/>
        <v>42.308</v>
      </c>
    </row>
    <row r="5724" spans="1:7" x14ac:dyDescent="0.2">
      <c r="A5724">
        <v>8185</v>
      </c>
      <c r="B5724" s="1">
        <v>13942212.6</v>
      </c>
      <c r="C5724" s="1">
        <v>3180178.0320000001</v>
      </c>
      <c r="D5724" s="1">
        <f t="shared" si="178"/>
        <v>30.856999999999999</v>
      </c>
      <c r="E5724" s="1">
        <v>41.716999999999999</v>
      </c>
      <c r="F5724" s="1">
        <v>10.86</v>
      </c>
      <c r="G5724" s="1">
        <f t="shared" si="179"/>
        <v>42.317</v>
      </c>
    </row>
    <row r="5725" spans="1:7" x14ac:dyDescent="0.2">
      <c r="A5725">
        <v>8186</v>
      </c>
      <c r="B5725" s="1">
        <v>13942193.439999999</v>
      </c>
      <c r="C5725" s="1">
        <v>3180185.44</v>
      </c>
      <c r="D5725" s="1">
        <f t="shared" si="178"/>
        <v>30.825999999999997</v>
      </c>
      <c r="E5725" s="1">
        <v>41.750999999999998</v>
      </c>
      <c r="F5725" s="1">
        <v>10.925000000000001</v>
      </c>
      <c r="G5725" s="1">
        <f t="shared" si="179"/>
        <v>42.350999999999999</v>
      </c>
    </row>
    <row r="5726" spans="1:7" x14ac:dyDescent="0.2">
      <c r="A5726">
        <v>8187</v>
      </c>
      <c r="B5726" s="1">
        <v>13942173.59</v>
      </c>
      <c r="C5726" s="1">
        <v>3180195.5380000002</v>
      </c>
      <c r="D5726" s="1">
        <f t="shared" si="178"/>
        <v>30.817</v>
      </c>
      <c r="E5726" s="1">
        <v>41.677</v>
      </c>
      <c r="F5726" s="1">
        <v>10.86</v>
      </c>
      <c r="G5726" s="1">
        <f t="shared" si="179"/>
        <v>42.277000000000001</v>
      </c>
    </row>
    <row r="5727" spans="1:7" x14ac:dyDescent="0.2">
      <c r="A5727">
        <v>8188</v>
      </c>
      <c r="B5727" s="1">
        <v>13942153.15</v>
      </c>
      <c r="C5727" s="1">
        <v>3180206.943</v>
      </c>
      <c r="D5727" s="1">
        <f t="shared" si="178"/>
        <v>31.097999999999999</v>
      </c>
      <c r="E5727" s="1">
        <v>41.728000000000002</v>
      </c>
      <c r="F5727" s="1">
        <v>10.63</v>
      </c>
      <c r="G5727" s="1">
        <f t="shared" si="179"/>
        <v>42.328000000000003</v>
      </c>
    </row>
    <row r="5728" spans="1:7" x14ac:dyDescent="0.2">
      <c r="A5728">
        <v>8189</v>
      </c>
      <c r="B5728" s="1">
        <v>13942132.52</v>
      </c>
      <c r="C5728" s="1">
        <v>3180219.219</v>
      </c>
      <c r="D5728" s="1">
        <f t="shared" si="178"/>
        <v>30.089000000000002</v>
      </c>
      <c r="E5728" s="1">
        <v>41.703000000000003</v>
      </c>
      <c r="F5728" s="1">
        <v>11.614000000000001</v>
      </c>
      <c r="G5728" s="1">
        <f t="shared" si="179"/>
        <v>42.303000000000004</v>
      </c>
    </row>
    <row r="5729" spans="1:7" x14ac:dyDescent="0.2">
      <c r="A5729">
        <v>8190</v>
      </c>
      <c r="B5729" s="1">
        <v>13942111.6</v>
      </c>
      <c r="C5729" s="1">
        <v>3180231.7030000002</v>
      </c>
      <c r="D5729" s="1">
        <f t="shared" si="178"/>
        <v>29.957999999999998</v>
      </c>
      <c r="E5729" s="1">
        <v>41.768999999999998</v>
      </c>
      <c r="F5729" s="1">
        <v>11.811</v>
      </c>
      <c r="G5729" s="1">
        <f t="shared" si="179"/>
        <v>42.369</v>
      </c>
    </row>
    <row r="5730" spans="1:7" x14ac:dyDescent="0.2">
      <c r="A5730">
        <v>8191</v>
      </c>
      <c r="B5730" s="1">
        <v>13942090.390000001</v>
      </c>
      <c r="C5730" s="1">
        <v>3180243.9929999998</v>
      </c>
      <c r="D5730" s="1">
        <f t="shared" si="178"/>
        <v>33.600999999999999</v>
      </c>
      <c r="E5730" s="1">
        <v>41.77</v>
      </c>
      <c r="F5730" s="1">
        <v>8.1690000000000005</v>
      </c>
      <c r="G5730" s="1">
        <f t="shared" si="179"/>
        <v>42.370000000000005</v>
      </c>
    </row>
    <row r="5731" spans="1:7" x14ac:dyDescent="0.2">
      <c r="A5731">
        <v>8192</v>
      </c>
      <c r="B5731" s="1">
        <v>13942069</v>
      </c>
      <c r="C5731" s="1">
        <v>3180255.7859999998</v>
      </c>
      <c r="D5731" s="1">
        <f t="shared" si="178"/>
        <v>33.482999999999997</v>
      </c>
      <c r="E5731" s="1">
        <v>41.750999999999998</v>
      </c>
      <c r="F5731" s="1">
        <v>8.2680000000000007</v>
      </c>
      <c r="G5731" s="1">
        <f t="shared" si="179"/>
        <v>42.350999999999999</v>
      </c>
    </row>
    <row r="5732" spans="1:7" x14ac:dyDescent="0.2">
      <c r="A5732">
        <v>8193</v>
      </c>
      <c r="B5732" s="1">
        <v>13942047.26</v>
      </c>
      <c r="C5732" s="1">
        <v>3180266.929</v>
      </c>
      <c r="D5732" s="1">
        <f t="shared" si="178"/>
        <v>34.085999999999999</v>
      </c>
      <c r="E5732" s="1">
        <v>41.795999999999999</v>
      </c>
      <c r="F5732" s="1">
        <v>7.71</v>
      </c>
      <c r="G5732" s="1">
        <f t="shared" si="179"/>
        <v>42.396000000000001</v>
      </c>
    </row>
    <row r="5733" spans="1:7" x14ac:dyDescent="0.2">
      <c r="A5733">
        <v>8194</v>
      </c>
      <c r="B5733" s="1">
        <v>13942025.16</v>
      </c>
      <c r="C5733" s="1">
        <v>3180277.335</v>
      </c>
      <c r="D5733" s="1">
        <f t="shared" si="178"/>
        <v>35.117999999999995</v>
      </c>
      <c r="E5733" s="1">
        <v>41.744999999999997</v>
      </c>
      <c r="F5733" s="1">
        <v>6.6269999999999998</v>
      </c>
      <c r="G5733" s="1">
        <f t="shared" si="179"/>
        <v>42.344999999999999</v>
      </c>
    </row>
    <row r="5734" spans="1:7" x14ac:dyDescent="0.2">
      <c r="A5734">
        <v>8195</v>
      </c>
      <c r="B5734" s="1">
        <v>13942002.859999999</v>
      </c>
      <c r="C5734" s="1">
        <v>3180286.824</v>
      </c>
      <c r="D5734" s="1">
        <f t="shared" si="178"/>
        <v>35.838000000000001</v>
      </c>
      <c r="E5734" s="1">
        <v>41.744</v>
      </c>
      <c r="F5734" s="1">
        <v>5.9059999999999997</v>
      </c>
      <c r="G5734" s="1">
        <f t="shared" si="179"/>
        <v>42.344000000000001</v>
      </c>
    </row>
    <row r="5735" spans="1:7" x14ac:dyDescent="0.2">
      <c r="A5735">
        <v>8196</v>
      </c>
      <c r="B5735" s="1">
        <v>13941980.439999999</v>
      </c>
      <c r="C5735" s="1">
        <v>3180295.6710000001</v>
      </c>
      <c r="D5735" s="1">
        <f t="shared" si="178"/>
        <v>35.897000000000006</v>
      </c>
      <c r="E5735" s="1">
        <v>41.737000000000002</v>
      </c>
      <c r="F5735" s="1">
        <v>5.84</v>
      </c>
      <c r="G5735" s="1">
        <f t="shared" si="179"/>
        <v>42.337000000000003</v>
      </c>
    </row>
    <row r="5736" spans="1:7" x14ac:dyDescent="0.2">
      <c r="A5736">
        <v>8197</v>
      </c>
      <c r="B5736" s="1">
        <v>13941958.01</v>
      </c>
      <c r="C5736" s="1">
        <v>3180304.2680000002</v>
      </c>
      <c r="D5736" s="1">
        <f t="shared" si="178"/>
        <v>35.423999999999999</v>
      </c>
      <c r="E5736" s="1">
        <v>41.756</v>
      </c>
      <c r="F5736" s="1">
        <v>6.3319999999999999</v>
      </c>
      <c r="G5736" s="1">
        <f t="shared" si="179"/>
        <v>42.356000000000002</v>
      </c>
    </row>
    <row r="5737" spans="1:7" x14ac:dyDescent="0.2">
      <c r="A5737">
        <v>8198</v>
      </c>
      <c r="B5737" s="1">
        <v>13941935.220000001</v>
      </c>
      <c r="C5737" s="1">
        <v>3180312.4530000002</v>
      </c>
      <c r="D5737" s="1">
        <f t="shared" si="178"/>
        <v>34.710999999999999</v>
      </c>
      <c r="E5737" s="1">
        <v>41.731999999999999</v>
      </c>
      <c r="F5737" s="1">
        <v>7.0209999999999999</v>
      </c>
      <c r="G5737" s="1">
        <f t="shared" si="179"/>
        <v>42.332000000000001</v>
      </c>
    </row>
    <row r="5738" spans="1:7" x14ac:dyDescent="0.2">
      <c r="A5738">
        <v>8199</v>
      </c>
      <c r="B5738" s="1">
        <v>13941912.119999999</v>
      </c>
      <c r="C5738" s="1">
        <v>3180319.9109999998</v>
      </c>
      <c r="D5738" s="1">
        <f t="shared" si="178"/>
        <v>34.570999999999998</v>
      </c>
      <c r="E5738" s="1">
        <v>41.756</v>
      </c>
      <c r="F5738" s="1">
        <v>7.1849999999999996</v>
      </c>
      <c r="G5738" s="1">
        <f t="shared" si="179"/>
        <v>42.356000000000002</v>
      </c>
    </row>
    <row r="5739" spans="1:7" x14ac:dyDescent="0.2">
      <c r="A5739">
        <v>8200</v>
      </c>
      <c r="B5739" s="1">
        <v>13941888.699999999</v>
      </c>
      <c r="C5739" s="1">
        <v>3180326.4569999999</v>
      </c>
      <c r="D5739" s="1">
        <f t="shared" si="178"/>
        <v>34.167000000000002</v>
      </c>
      <c r="E5739" s="1">
        <v>41.746000000000002</v>
      </c>
      <c r="F5739" s="1">
        <v>7.5789999999999997</v>
      </c>
      <c r="G5739" s="1">
        <f t="shared" si="179"/>
        <v>42.346000000000004</v>
      </c>
    </row>
    <row r="5740" spans="1:7" x14ac:dyDescent="0.2">
      <c r="A5740">
        <v>8201</v>
      </c>
      <c r="B5740" s="1">
        <v>13941865</v>
      </c>
      <c r="C5740" s="1">
        <v>3180332.0460000001</v>
      </c>
      <c r="D5740" s="1">
        <f t="shared" si="178"/>
        <v>34.168999999999997</v>
      </c>
      <c r="E5740" s="1">
        <v>41.747999999999998</v>
      </c>
      <c r="F5740" s="1">
        <v>7.5789999999999997</v>
      </c>
      <c r="G5740" s="1">
        <f t="shared" si="179"/>
        <v>42.347999999999999</v>
      </c>
    </row>
    <row r="5741" spans="1:7" x14ac:dyDescent="0.2">
      <c r="A5741">
        <v>8202</v>
      </c>
      <c r="B5741" s="1">
        <v>13941841.189999999</v>
      </c>
      <c r="C5741" s="1">
        <v>3180336.7459999998</v>
      </c>
      <c r="D5741" s="1">
        <f t="shared" si="178"/>
        <v>35.153999999999996</v>
      </c>
      <c r="E5741" s="1">
        <v>41.747999999999998</v>
      </c>
      <c r="F5741" s="1">
        <v>6.5940000000000003</v>
      </c>
      <c r="G5741" s="1">
        <f t="shared" si="179"/>
        <v>42.347999999999999</v>
      </c>
    </row>
    <row r="5742" spans="1:7" x14ac:dyDescent="0.2">
      <c r="A5742">
        <v>8203</v>
      </c>
      <c r="B5742" s="1">
        <v>13941817.619999999</v>
      </c>
      <c r="C5742" s="1">
        <v>3180341.4010000001</v>
      </c>
      <c r="D5742" s="1">
        <f t="shared" si="178"/>
        <v>34.866999999999997</v>
      </c>
      <c r="E5742" s="1">
        <v>41.756999999999998</v>
      </c>
      <c r="F5742" s="1">
        <v>6.89</v>
      </c>
      <c r="G5742" s="1">
        <f t="shared" si="179"/>
        <v>42.356999999999999</v>
      </c>
    </row>
    <row r="5743" spans="1:7" x14ac:dyDescent="0.2">
      <c r="A5743">
        <v>8204</v>
      </c>
      <c r="B5743" s="1">
        <v>13941794.210000001</v>
      </c>
      <c r="C5743" s="1">
        <v>3180346.4580000001</v>
      </c>
      <c r="D5743" s="1">
        <f t="shared" si="178"/>
        <v>34.320999999999998</v>
      </c>
      <c r="E5743" s="1">
        <v>41.637</v>
      </c>
      <c r="F5743" s="1">
        <v>7.3159999999999998</v>
      </c>
      <c r="G5743" s="1">
        <f t="shared" si="179"/>
        <v>42.237000000000002</v>
      </c>
    </row>
    <row r="5744" spans="1:7" x14ac:dyDescent="0.2">
      <c r="A5744">
        <v>8205</v>
      </c>
      <c r="B5744" s="1">
        <v>13941770.869999999</v>
      </c>
      <c r="C5744" s="1">
        <v>3180352.1549999998</v>
      </c>
      <c r="D5744" s="1">
        <f t="shared" si="178"/>
        <v>33.613</v>
      </c>
      <c r="E5744" s="1">
        <v>41.683999999999997</v>
      </c>
      <c r="F5744" s="1">
        <v>8.0709999999999997</v>
      </c>
      <c r="G5744" s="1">
        <f t="shared" si="179"/>
        <v>42.283999999999999</v>
      </c>
    </row>
    <row r="5745" spans="1:7" x14ac:dyDescent="0.2">
      <c r="A5745">
        <v>8206</v>
      </c>
      <c r="B5745" s="1">
        <v>13941747.65</v>
      </c>
      <c r="C5745" s="1">
        <v>3180358.767</v>
      </c>
      <c r="D5745" s="1">
        <f t="shared" si="178"/>
        <v>33.661999999999999</v>
      </c>
      <c r="E5745" s="1">
        <v>41.634</v>
      </c>
      <c r="F5745" s="1">
        <v>7.9720000000000004</v>
      </c>
      <c r="G5745" s="1">
        <f t="shared" si="179"/>
        <v>42.234000000000002</v>
      </c>
    </row>
    <row r="5746" spans="1:7" x14ac:dyDescent="0.2">
      <c r="A5746">
        <v>8207</v>
      </c>
      <c r="B5746" s="1">
        <v>13941724.34</v>
      </c>
      <c r="C5746" s="1">
        <v>3180365.733</v>
      </c>
      <c r="D5746" s="1">
        <f t="shared" si="178"/>
        <v>33.876999999999995</v>
      </c>
      <c r="E5746" s="1">
        <v>41.750999999999998</v>
      </c>
      <c r="F5746" s="1">
        <v>7.8739999999999997</v>
      </c>
      <c r="G5746" s="1">
        <f t="shared" si="179"/>
        <v>42.350999999999999</v>
      </c>
    </row>
    <row r="5747" spans="1:7" x14ac:dyDescent="0.2">
      <c r="A5747">
        <v>8208</v>
      </c>
      <c r="B5747" s="1">
        <v>13941700.83</v>
      </c>
      <c r="C5747" s="1">
        <v>3180372.4589999998</v>
      </c>
      <c r="D5747" s="1">
        <f t="shared" si="178"/>
        <v>35.527000000000001</v>
      </c>
      <c r="E5747" s="1">
        <v>41.761000000000003</v>
      </c>
      <c r="F5747" s="1">
        <v>6.234</v>
      </c>
      <c r="G5747" s="1">
        <f t="shared" si="179"/>
        <v>42.361000000000004</v>
      </c>
    </row>
    <row r="5748" spans="1:7" x14ac:dyDescent="0.2">
      <c r="A5748">
        <v>8209</v>
      </c>
      <c r="B5748" s="1">
        <v>13941676.789999999</v>
      </c>
      <c r="C5748" s="1">
        <v>3180376.8969999999</v>
      </c>
      <c r="D5748" s="1">
        <f t="shared" si="178"/>
        <v>35.097000000000001</v>
      </c>
      <c r="E5748" s="1">
        <v>41.691000000000003</v>
      </c>
      <c r="F5748" s="1">
        <v>6.5940000000000003</v>
      </c>
      <c r="G5748" s="1">
        <f t="shared" si="179"/>
        <v>42.291000000000004</v>
      </c>
    </row>
    <row r="5749" spans="1:7" x14ac:dyDescent="0.2">
      <c r="A5749">
        <v>8210</v>
      </c>
      <c r="B5749" s="1">
        <v>13941653.16</v>
      </c>
      <c r="C5749" s="1">
        <v>3180376.835</v>
      </c>
      <c r="D5749" s="1">
        <f t="shared" si="178"/>
        <v>35.463999999999999</v>
      </c>
      <c r="E5749" s="1">
        <v>41.664999999999999</v>
      </c>
      <c r="F5749" s="1">
        <v>6.2009999999999996</v>
      </c>
      <c r="G5749" s="1">
        <f t="shared" si="179"/>
        <v>42.265000000000001</v>
      </c>
    </row>
    <row r="5750" spans="1:7" x14ac:dyDescent="0.2">
      <c r="A5750">
        <v>8211</v>
      </c>
      <c r="B5750" s="1">
        <v>13941631.560000001</v>
      </c>
      <c r="C5750" s="1">
        <v>3180370.3840000001</v>
      </c>
      <c r="D5750" s="1">
        <f t="shared" si="178"/>
        <v>35.69</v>
      </c>
      <c r="E5750" s="1">
        <v>41.726999999999997</v>
      </c>
      <c r="F5750" s="1">
        <v>6.0369999999999999</v>
      </c>
      <c r="G5750" s="1">
        <f t="shared" si="179"/>
        <v>42.326999999999998</v>
      </c>
    </row>
    <row r="5751" spans="1:7" x14ac:dyDescent="0.2">
      <c r="A5751">
        <v>8212</v>
      </c>
      <c r="B5751" s="1">
        <v>13941614.949999999</v>
      </c>
      <c r="C5751" s="1">
        <v>3180357.5359999998</v>
      </c>
      <c r="D5751" s="1">
        <f t="shared" si="178"/>
        <v>35.939</v>
      </c>
      <c r="E5751" s="1">
        <v>41.582000000000001</v>
      </c>
      <c r="F5751" s="1">
        <v>5.6429999999999998</v>
      </c>
      <c r="G5751" s="1">
        <f t="shared" si="179"/>
        <v>42.182000000000002</v>
      </c>
    </row>
    <row r="5752" spans="1:7" x14ac:dyDescent="0.2">
      <c r="A5752">
        <v>8213</v>
      </c>
      <c r="B5752" s="1">
        <v>13941605.109999999</v>
      </c>
      <c r="C5752" s="1">
        <v>3180340.5320000001</v>
      </c>
      <c r="D5752" s="1">
        <f t="shared" si="178"/>
        <v>36.718999999999994</v>
      </c>
      <c r="E5752" s="1">
        <v>41.738999999999997</v>
      </c>
      <c r="F5752" s="1">
        <v>5.0199999999999996</v>
      </c>
      <c r="G5752" s="1">
        <f t="shared" si="179"/>
        <v>42.338999999999999</v>
      </c>
    </row>
    <row r="5753" spans="1:7" x14ac:dyDescent="0.2">
      <c r="A5753">
        <v>8214</v>
      </c>
      <c r="B5753" s="1">
        <v>13941599.060000001</v>
      </c>
      <c r="C5753" s="1">
        <v>3180321.8679999998</v>
      </c>
      <c r="D5753" s="1">
        <f t="shared" si="178"/>
        <v>37.250999999999998</v>
      </c>
      <c r="E5753" s="1">
        <v>41.68</v>
      </c>
      <c r="F5753" s="1">
        <v>4.4290000000000003</v>
      </c>
      <c r="G5753" s="1">
        <f t="shared" si="179"/>
        <v>42.28</v>
      </c>
    </row>
    <row r="5754" spans="1:7" x14ac:dyDescent="0.2">
      <c r="A5754">
        <v>8215</v>
      </c>
      <c r="B5754" s="1">
        <v>13941594.300000001</v>
      </c>
      <c r="C5754" s="1">
        <v>3180301.5109999999</v>
      </c>
      <c r="D5754" s="1">
        <f t="shared" si="178"/>
        <v>36.820999999999998</v>
      </c>
      <c r="E5754" s="1">
        <v>41.677</v>
      </c>
      <c r="F5754" s="1">
        <v>4.8559999999999999</v>
      </c>
      <c r="G5754" s="1">
        <f t="shared" si="179"/>
        <v>42.277000000000001</v>
      </c>
    </row>
    <row r="5755" spans="1:7" x14ac:dyDescent="0.2">
      <c r="A5755">
        <v>8216</v>
      </c>
      <c r="B5755" s="1">
        <v>13941589.41</v>
      </c>
      <c r="C5755" s="1">
        <v>3180280.1860000002</v>
      </c>
      <c r="D5755" s="1">
        <f t="shared" si="178"/>
        <v>36.49</v>
      </c>
      <c r="E5755" s="1">
        <v>41.707000000000001</v>
      </c>
      <c r="F5755" s="1">
        <v>5.2169999999999996</v>
      </c>
      <c r="G5755" s="1">
        <f t="shared" si="179"/>
        <v>42.307000000000002</v>
      </c>
    </row>
    <row r="5756" spans="1:7" x14ac:dyDescent="0.2">
      <c r="A5756">
        <v>8217</v>
      </c>
      <c r="B5756" s="1">
        <v>13941583.6</v>
      </c>
      <c r="C5756" s="1">
        <v>3180258.4929999998</v>
      </c>
      <c r="D5756" s="1">
        <f t="shared" si="178"/>
        <v>36.85</v>
      </c>
      <c r="E5756" s="1">
        <v>41.673000000000002</v>
      </c>
      <c r="F5756" s="1">
        <v>4.8230000000000004</v>
      </c>
      <c r="G5756" s="1">
        <f t="shared" si="179"/>
        <v>42.273000000000003</v>
      </c>
    </row>
    <row r="5757" spans="1:7" x14ac:dyDescent="0.2">
      <c r="A5757">
        <v>8218</v>
      </c>
      <c r="B5757" s="1">
        <v>13941576.84</v>
      </c>
      <c r="C5757" s="1">
        <v>3180236.6469999999</v>
      </c>
      <c r="D5757" s="1">
        <f t="shared" si="178"/>
        <v>36.872999999999998</v>
      </c>
      <c r="E5757" s="1">
        <v>41.695999999999998</v>
      </c>
      <c r="F5757" s="1">
        <v>4.8230000000000004</v>
      </c>
      <c r="G5757" s="1">
        <f t="shared" si="179"/>
        <v>42.295999999999999</v>
      </c>
    </row>
    <row r="5758" spans="1:7" x14ac:dyDescent="0.2">
      <c r="A5758">
        <v>8219</v>
      </c>
      <c r="B5758" s="1">
        <v>13941573.33</v>
      </c>
      <c r="C5758" s="1">
        <v>3180213.2250000001</v>
      </c>
      <c r="D5758" s="1">
        <f t="shared" si="178"/>
        <v>37.146000000000001</v>
      </c>
      <c r="E5758" s="1">
        <v>41.771999999999998</v>
      </c>
      <c r="F5758" s="1">
        <v>4.6260000000000003</v>
      </c>
      <c r="G5758" s="1">
        <f t="shared" si="179"/>
        <v>42.372</v>
      </c>
    </row>
    <row r="5759" spans="1:7" x14ac:dyDescent="0.2">
      <c r="A5759">
        <v>8220</v>
      </c>
      <c r="B5759" s="1">
        <v>13941577.939999999</v>
      </c>
      <c r="C5759" s="1">
        <v>3180192.0669999998</v>
      </c>
      <c r="D5759" s="1">
        <f t="shared" si="178"/>
        <v>36.608999999999995</v>
      </c>
      <c r="E5759" s="1">
        <v>41.76</v>
      </c>
      <c r="F5759" s="1">
        <v>5.1509999999999998</v>
      </c>
      <c r="G5759" s="1">
        <f t="shared" si="179"/>
        <v>42.36</v>
      </c>
    </row>
    <row r="5760" spans="1:7" x14ac:dyDescent="0.2">
      <c r="A5760">
        <v>8221</v>
      </c>
      <c r="B5760" s="1">
        <v>13941589.689999999</v>
      </c>
      <c r="C5760" s="1">
        <v>3180176.4890000001</v>
      </c>
      <c r="D5760" s="1">
        <f t="shared" si="178"/>
        <v>35.278999999999996</v>
      </c>
      <c r="E5760" s="1">
        <v>41.774999999999999</v>
      </c>
      <c r="F5760" s="1">
        <v>6.4960000000000004</v>
      </c>
      <c r="G5760" s="1">
        <f t="shared" si="179"/>
        <v>42.375</v>
      </c>
    </row>
    <row r="5761" spans="1:7" x14ac:dyDescent="0.2">
      <c r="A5761">
        <v>8222</v>
      </c>
      <c r="B5761" s="1">
        <v>13941606.060000001</v>
      </c>
      <c r="C5761" s="1">
        <v>3180167.0839999998</v>
      </c>
      <c r="D5761" s="1">
        <f t="shared" si="178"/>
        <v>35.715000000000003</v>
      </c>
      <c r="E5761" s="1">
        <v>41.752000000000002</v>
      </c>
      <c r="F5761" s="1">
        <v>6.0369999999999999</v>
      </c>
      <c r="G5761" s="1">
        <f t="shared" si="179"/>
        <v>42.352000000000004</v>
      </c>
    </row>
    <row r="5762" spans="1:7" x14ac:dyDescent="0.2">
      <c r="A5762">
        <v>8223</v>
      </c>
      <c r="B5762" s="1">
        <v>13941624.539999999</v>
      </c>
      <c r="C5762" s="1">
        <v>3180160.5189999999</v>
      </c>
      <c r="D5762" s="1">
        <f t="shared" ref="D5762:D5825" si="180">E5762-F5762</f>
        <v>35.568000000000005</v>
      </c>
      <c r="E5762" s="1">
        <v>41.703000000000003</v>
      </c>
      <c r="F5762" s="1">
        <v>6.1349999999999998</v>
      </c>
      <c r="G5762" s="1">
        <f t="shared" ref="G5762:G5825" si="181">E5762+0.6</f>
        <v>42.303000000000004</v>
      </c>
    </row>
    <row r="5763" spans="1:7" x14ac:dyDescent="0.2">
      <c r="A5763">
        <v>8224</v>
      </c>
      <c r="B5763" s="1">
        <v>13941645.439999999</v>
      </c>
      <c r="C5763" s="1">
        <v>3180154.7009999999</v>
      </c>
      <c r="D5763" s="1">
        <f t="shared" si="180"/>
        <v>36.052999999999997</v>
      </c>
      <c r="E5763" s="1">
        <v>41.762</v>
      </c>
      <c r="F5763" s="1">
        <v>5.7089999999999996</v>
      </c>
      <c r="G5763" s="1">
        <f t="shared" si="181"/>
        <v>42.362000000000002</v>
      </c>
    </row>
    <row r="5764" spans="1:7" x14ac:dyDescent="0.2">
      <c r="A5764">
        <v>8225</v>
      </c>
      <c r="B5764" s="1">
        <v>13941668.609999999</v>
      </c>
      <c r="C5764" s="1">
        <v>3180149.017</v>
      </c>
      <c r="D5764" s="1">
        <f t="shared" si="180"/>
        <v>37.173999999999999</v>
      </c>
      <c r="E5764" s="1">
        <v>41.734000000000002</v>
      </c>
      <c r="F5764" s="1">
        <v>4.5599999999999996</v>
      </c>
      <c r="G5764" s="1">
        <f t="shared" si="181"/>
        <v>42.334000000000003</v>
      </c>
    </row>
    <row r="5765" spans="1:7" x14ac:dyDescent="0.2">
      <c r="A5765">
        <v>8226</v>
      </c>
      <c r="B5765" s="1">
        <v>13941692.51</v>
      </c>
      <c r="C5765" s="1">
        <v>3180143.0630000001</v>
      </c>
      <c r="D5765" s="1">
        <f t="shared" si="180"/>
        <v>37.336999999999996</v>
      </c>
      <c r="E5765" s="1">
        <v>41.765999999999998</v>
      </c>
      <c r="F5765" s="1">
        <v>4.4290000000000003</v>
      </c>
      <c r="G5765" s="1">
        <f t="shared" si="181"/>
        <v>42.366</v>
      </c>
    </row>
    <row r="5766" spans="1:7" x14ac:dyDescent="0.2">
      <c r="A5766">
        <v>8227</v>
      </c>
      <c r="B5766" s="1">
        <v>13941716.460000001</v>
      </c>
      <c r="C5766" s="1">
        <v>3180136.665</v>
      </c>
      <c r="D5766" s="1">
        <f t="shared" si="180"/>
        <v>36.830999999999996</v>
      </c>
      <c r="E5766" s="1">
        <v>41.686999999999998</v>
      </c>
      <c r="F5766" s="1">
        <v>4.8559999999999999</v>
      </c>
      <c r="G5766" s="1">
        <f t="shared" si="181"/>
        <v>42.286999999999999</v>
      </c>
    </row>
    <row r="5767" spans="1:7" x14ac:dyDescent="0.2">
      <c r="A5767">
        <v>8228</v>
      </c>
      <c r="B5767" s="1">
        <v>13941740.67</v>
      </c>
      <c r="C5767" s="1">
        <v>3180129.8739999998</v>
      </c>
      <c r="D5767" s="1">
        <f t="shared" si="180"/>
        <v>36.326999999999998</v>
      </c>
      <c r="E5767" s="1">
        <v>41.74</v>
      </c>
      <c r="F5767" s="1">
        <v>5.4130000000000003</v>
      </c>
      <c r="G5767" s="1">
        <f t="shared" si="181"/>
        <v>42.34</v>
      </c>
    </row>
    <row r="5768" spans="1:7" x14ac:dyDescent="0.2">
      <c r="A5768">
        <v>8229</v>
      </c>
      <c r="B5768" s="1">
        <v>13941765.23</v>
      </c>
      <c r="C5768" s="1">
        <v>3180122.6979999999</v>
      </c>
      <c r="D5768" s="1">
        <f t="shared" si="180"/>
        <v>35.361000000000004</v>
      </c>
      <c r="E5768" s="1">
        <v>41.759</v>
      </c>
      <c r="F5768" s="1">
        <v>6.3979999999999997</v>
      </c>
      <c r="G5768" s="1">
        <f t="shared" si="181"/>
        <v>42.359000000000002</v>
      </c>
    </row>
    <row r="5769" spans="1:7" x14ac:dyDescent="0.2">
      <c r="A5769">
        <v>8230</v>
      </c>
      <c r="B5769" s="1">
        <v>13941790.1</v>
      </c>
      <c r="C5769" s="1">
        <v>3180115.3330000001</v>
      </c>
      <c r="D5769" s="1">
        <f t="shared" si="180"/>
        <v>34.170999999999999</v>
      </c>
      <c r="E5769" s="1">
        <v>41.75</v>
      </c>
      <c r="F5769" s="1">
        <v>7.5789999999999997</v>
      </c>
      <c r="G5769" s="1">
        <f t="shared" si="181"/>
        <v>42.35</v>
      </c>
    </row>
    <row r="5770" spans="1:7" x14ac:dyDescent="0.2">
      <c r="A5770">
        <v>8231</v>
      </c>
      <c r="B5770" s="1">
        <v>13941815.060000001</v>
      </c>
      <c r="C5770" s="1">
        <v>3180107.9279999998</v>
      </c>
      <c r="D5770" s="1">
        <f t="shared" si="180"/>
        <v>33.872999999999998</v>
      </c>
      <c r="E5770" s="1">
        <v>41.747</v>
      </c>
      <c r="F5770" s="1">
        <v>7.8739999999999997</v>
      </c>
      <c r="G5770" s="1">
        <f t="shared" si="181"/>
        <v>42.347000000000001</v>
      </c>
    </row>
    <row r="5771" spans="1:7" x14ac:dyDescent="0.2">
      <c r="A5771">
        <v>8232</v>
      </c>
      <c r="B5771" s="1">
        <v>13941839.869999999</v>
      </c>
      <c r="C5771" s="1">
        <v>3180100.4759999998</v>
      </c>
      <c r="D5771" s="1">
        <f t="shared" si="180"/>
        <v>33.652999999999999</v>
      </c>
      <c r="E5771" s="1">
        <v>41.756999999999998</v>
      </c>
      <c r="F5771" s="1">
        <v>8.1039999999999992</v>
      </c>
      <c r="G5771" s="1">
        <f t="shared" si="181"/>
        <v>42.356999999999999</v>
      </c>
    </row>
    <row r="5772" spans="1:7" x14ac:dyDescent="0.2">
      <c r="A5772">
        <v>8233</v>
      </c>
      <c r="B5772" s="1">
        <v>13941864.529999999</v>
      </c>
      <c r="C5772" s="1">
        <v>3180092.8760000002</v>
      </c>
      <c r="D5772" s="1">
        <f t="shared" si="180"/>
        <v>33.762999999999998</v>
      </c>
      <c r="E5772" s="1">
        <v>41.734999999999999</v>
      </c>
      <c r="F5772" s="1">
        <v>7.9720000000000004</v>
      </c>
      <c r="G5772" s="1">
        <f t="shared" si="181"/>
        <v>42.335000000000001</v>
      </c>
    </row>
    <row r="5773" spans="1:7" x14ac:dyDescent="0.2">
      <c r="A5773">
        <v>8234</v>
      </c>
      <c r="B5773" s="1">
        <v>13941888.939999999</v>
      </c>
      <c r="C5773" s="1">
        <v>3180084.9350000001</v>
      </c>
      <c r="D5773" s="1">
        <f t="shared" si="180"/>
        <v>33.685000000000002</v>
      </c>
      <c r="E5773" s="1">
        <v>41.756</v>
      </c>
      <c r="F5773" s="1">
        <v>8.0709999999999997</v>
      </c>
      <c r="G5773" s="1">
        <f t="shared" si="181"/>
        <v>42.356000000000002</v>
      </c>
    </row>
    <row r="5774" spans="1:7" x14ac:dyDescent="0.2">
      <c r="A5774">
        <v>8235</v>
      </c>
      <c r="B5774" s="1">
        <v>13941913.15</v>
      </c>
      <c r="C5774" s="1">
        <v>3180076.4369999999</v>
      </c>
      <c r="D5774" s="1">
        <f t="shared" si="180"/>
        <v>33.569000000000003</v>
      </c>
      <c r="E5774" s="1">
        <v>41.771000000000001</v>
      </c>
      <c r="F5774" s="1">
        <v>8.202</v>
      </c>
      <c r="G5774" s="1">
        <f t="shared" si="181"/>
        <v>42.371000000000002</v>
      </c>
    </row>
    <row r="5775" spans="1:7" x14ac:dyDescent="0.2">
      <c r="A5775">
        <v>8236</v>
      </c>
      <c r="B5775" s="1">
        <v>13941937.15</v>
      </c>
      <c r="C5775" s="1">
        <v>3180067.3640000001</v>
      </c>
      <c r="D5775" s="1">
        <f t="shared" si="180"/>
        <v>33.440999999999995</v>
      </c>
      <c r="E5775" s="1">
        <v>41.741999999999997</v>
      </c>
      <c r="F5775" s="1">
        <v>8.3010000000000002</v>
      </c>
      <c r="G5775" s="1">
        <f t="shared" si="181"/>
        <v>42.341999999999999</v>
      </c>
    </row>
    <row r="5776" spans="1:7" x14ac:dyDescent="0.2">
      <c r="A5776">
        <v>8237</v>
      </c>
      <c r="B5776" s="1">
        <v>13941960.76</v>
      </c>
      <c r="C5776" s="1">
        <v>3180057.679</v>
      </c>
      <c r="D5776" s="1">
        <f t="shared" si="180"/>
        <v>33.201999999999998</v>
      </c>
      <c r="E5776" s="1">
        <v>41.798000000000002</v>
      </c>
      <c r="F5776" s="1">
        <v>8.5960000000000001</v>
      </c>
      <c r="G5776" s="1">
        <f t="shared" si="181"/>
        <v>42.398000000000003</v>
      </c>
    </row>
    <row r="5777" spans="1:7" x14ac:dyDescent="0.2">
      <c r="A5777">
        <v>8238</v>
      </c>
      <c r="B5777" s="1">
        <v>13941984.109999999</v>
      </c>
      <c r="C5777" s="1">
        <v>3180047.398</v>
      </c>
      <c r="D5777" s="1">
        <f t="shared" si="180"/>
        <v>32.728000000000002</v>
      </c>
      <c r="E5777" s="1">
        <v>41.783000000000001</v>
      </c>
      <c r="F5777" s="1">
        <v>9.0549999999999997</v>
      </c>
      <c r="G5777" s="1">
        <f t="shared" si="181"/>
        <v>42.383000000000003</v>
      </c>
    </row>
    <row r="5778" spans="1:7" x14ac:dyDescent="0.2">
      <c r="A5778">
        <v>8239</v>
      </c>
      <c r="B5778" s="1">
        <v>13942007.859999999</v>
      </c>
      <c r="C5778" s="1">
        <v>3180037.09</v>
      </c>
      <c r="D5778" s="1">
        <f t="shared" si="180"/>
        <v>33.113999999999997</v>
      </c>
      <c r="E5778" s="1">
        <v>41.774999999999999</v>
      </c>
      <c r="F5778" s="1">
        <v>8.6609999999999996</v>
      </c>
      <c r="G5778" s="1">
        <f t="shared" si="181"/>
        <v>42.375</v>
      </c>
    </row>
    <row r="5779" spans="1:7" x14ac:dyDescent="0.2">
      <c r="A5779">
        <v>8240</v>
      </c>
      <c r="B5779" s="1">
        <v>13942031.220000001</v>
      </c>
      <c r="C5779" s="1">
        <v>3180026.8790000002</v>
      </c>
      <c r="D5779" s="1">
        <f t="shared" si="180"/>
        <v>30.442999999999998</v>
      </c>
      <c r="E5779" s="1">
        <v>41.762</v>
      </c>
      <c r="F5779" s="1">
        <v>11.319000000000001</v>
      </c>
      <c r="G5779" s="1">
        <f t="shared" si="181"/>
        <v>42.362000000000002</v>
      </c>
    </row>
    <row r="5780" spans="1:7" x14ac:dyDescent="0.2">
      <c r="A5780">
        <v>8241</v>
      </c>
      <c r="B5780" s="1">
        <v>13942054.27</v>
      </c>
      <c r="C5780" s="1">
        <v>3180016.2170000002</v>
      </c>
      <c r="D5780" s="1">
        <f t="shared" si="180"/>
        <v>30.981000000000002</v>
      </c>
      <c r="E5780" s="1">
        <v>41.841000000000001</v>
      </c>
      <c r="F5780" s="1">
        <v>10.86</v>
      </c>
      <c r="G5780" s="1">
        <f t="shared" si="181"/>
        <v>42.441000000000003</v>
      </c>
    </row>
    <row r="5781" spans="1:7" x14ac:dyDescent="0.2">
      <c r="A5781">
        <v>8242</v>
      </c>
      <c r="B5781" s="1">
        <v>13942078.49</v>
      </c>
      <c r="C5781" s="1">
        <v>3180006.5929999999</v>
      </c>
      <c r="D5781" s="1">
        <f t="shared" si="180"/>
        <v>32.633000000000003</v>
      </c>
      <c r="E5781" s="1">
        <v>41.688000000000002</v>
      </c>
      <c r="F5781" s="1">
        <v>9.0549999999999997</v>
      </c>
      <c r="G5781" s="1">
        <f t="shared" si="181"/>
        <v>42.288000000000004</v>
      </c>
    </row>
    <row r="5782" spans="1:7" x14ac:dyDescent="0.2">
      <c r="A5782">
        <v>8243</v>
      </c>
      <c r="B5782" s="1">
        <v>13942102.039999999</v>
      </c>
      <c r="C5782" s="1">
        <v>3179997.0430000001</v>
      </c>
      <c r="D5782" s="1">
        <f t="shared" si="180"/>
        <v>30.667000000000002</v>
      </c>
      <c r="E5782" s="1">
        <v>41.722999999999999</v>
      </c>
      <c r="F5782" s="1">
        <v>11.055999999999999</v>
      </c>
      <c r="G5782" s="1">
        <f t="shared" si="181"/>
        <v>42.323</v>
      </c>
    </row>
    <row r="5783" spans="1:7" x14ac:dyDescent="0.2">
      <c r="A5783">
        <v>8244</v>
      </c>
      <c r="B5783" s="1">
        <v>13942124.720000001</v>
      </c>
      <c r="C5783" s="1">
        <v>3179986.2510000002</v>
      </c>
      <c r="D5783" s="1">
        <f t="shared" si="180"/>
        <v>31.256999999999998</v>
      </c>
      <c r="E5783" s="1">
        <v>41.787999999999997</v>
      </c>
      <c r="F5783" s="1">
        <v>10.531000000000001</v>
      </c>
      <c r="G5783" s="1">
        <f t="shared" si="181"/>
        <v>42.387999999999998</v>
      </c>
    </row>
    <row r="5784" spans="1:7" x14ac:dyDescent="0.2">
      <c r="A5784">
        <v>8245</v>
      </c>
      <c r="B5784" s="1">
        <v>13942145.98</v>
      </c>
      <c r="C5784" s="1">
        <v>3179973.4750000001</v>
      </c>
      <c r="D5784" s="1">
        <f t="shared" si="180"/>
        <v>31.234000000000002</v>
      </c>
      <c r="E5784" s="1">
        <v>41.798000000000002</v>
      </c>
      <c r="F5784" s="1">
        <v>10.564</v>
      </c>
      <c r="G5784" s="1">
        <f t="shared" si="181"/>
        <v>42.398000000000003</v>
      </c>
    </row>
    <row r="5785" spans="1:7" x14ac:dyDescent="0.2">
      <c r="A5785">
        <v>8246</v>
      </c>
      <c r="B5785" s="1">
        <v>13942165.59</v>
      </c>
      <c r="C5785" s="1">
        <v>3179958.3569999998</v>
      </c>
      <c r="D5785" s="1">
        <f t="shared" si="180"/>
        <v>31.289000000000001</v>
      </c>
      <c r="E5785" s="1">
        <v>41.82</v>
      </c>
      <c r="F5785" s="1">
        <v>10.531000000000001</v>
      </c>
      <c r="G5785" s="1">
        <f t="shared" si="181"/>
        <v>42.42</v>
      </c>
    </row>
    <row r="5786" spans="1:7" x14ac:dyDescent="0.2">
      <c r="A5786">
        <v>8247</v>
      </c>
      <c r="B5786" s="1">
        <v>13942184.050000001</v>
      </c>
      <c r="C5786" s="1">
        <v>3179941.4270000001</v>
      </c>
      <c r="D5786" s="1">
        <f t="shared" si="180"/>
        <v>31.785</v>
      </c>
      <c r="E5786" s="1">
        <v>41.759</v>
      </c>
      <c r="F5786" s="1">
        <v>9.9740000000000002</v>
      </c>
      <c r="G5786" s="1">
        <f t="shared" si="181"/>
        <v>42.359000000000002</v>
      </c>
    </row>
    <row r="5787" spans="1:7" x14ac:dyDescent="0.2">
      <c r="A5787">
        <v>8248</v>
      </c>
      <c r="B5787" s="1">
        <v>13942199.09</v>
      </c>
      <c r="C5787" s="1">
        <v>3179922.75</v>
      </c>
      <c r="D5787" s="1">
        <f t="shared" si="180"/>
        <v>33.421999999999997</v>
      </c>
      <c r="E5787" s="1">
        <v>41.887</v>
      </c>
      <c r="F5787" s="1">
        <v>8.4649999999999999</v>
      </c>
      <c r="G5787" s="1">
        <f t="shared" si="181"/>
        <v>42.487000000000002</v>
      </c>
    </row>
    <row r="5788" spans="1:7" x14ac:dyDescent="0.2">
      <c r="A5788">
        <v>8249</v>
      </c>
      <c r="B5788" s="1">
        <v>13942208.75</v>
      </c>
      <c r="C5788" s="1">
        <v>3179902.3679999998</v>
      </c>
      <c r="D5788" s="1">
        <f t="shared" si="180"/>
        <v>35.439</v>
      </c>
      <c r="E5788" s="1">
        <v>41.935000000000002</v>
      </c>
      <c r="F5788" s="1">
        <v>6.4960000000000004</v>
      </c>
      <c r="G5788" s="1">
        <f t="shared" si="181"/>
        <v>42.535000000000004</v>
      </c>
    </row>
    <row r="5789" spans="1:7" x14ac:dyDescent="0.2">
      <c r="A5789">
        <v>8250</v>
      </c>
      <c r="B5789" s="1">
        <v>13942211.48</v>
      </c>
      <c r="C5789" s="1">
        <v>3179881.7680000002</v>
      </c>
      <c r="D5789" s="1">
        <f t="shared" si="180"/>
        <v>37.231000000000002</v>
      </c>
      <c r="E5789" s="1">
        <v>41.856999999999999</v>
      </c>
      <c r="F5789" s="1">
        <v>4.6260000000000003</v>
      </c>
      <c r="G5789" s="1">
        <f t="shared" si="181"/>
        <v>42.457000000000001</v>
      </c>
    </row>
    <row r="5790" spans="1:7" x14ac:dyDescent="0.2">
      <c r="A5790">
        <v>8251</v>
      </c>
      <c r="B5790" s="1">
        <v>13942206.92</v>
      </c>
      <c r="C5790" s="1">
        <v>3179863.2080000001</v>
      </c>
      <c r="D5790" s="1">
        <f t="shared" si="180"/>
        <v>37.272000000000006</v>
      </c>
      <c r="E5790" s="1">
        <v>41.898000000000003</v>
      </c>
      <c r="F5790" s="1">
        <v>4.6260000000000003</v>
      </c>
      <c r="G5790" s="1">
        <f t="shared" si="181"/>
        <v>42.498000000000005</v>
      </c>
    </row>
    <row r="5791" spans="1:7" x14ac:dyDescent="0.2">
      <c r="A5791">
        <v>8252</v>
      </c>
      <c r="B5791" s="1">
        <v>13942199.1</v>
      </c>
      <c r="C5791" s="1">
        <v>3179846.7220000001</v>
      </c>
      <c r="D5791" s="1">
        <f t="shared" si="180"/>
        <v>36.936</v>
      </c>
      <c r="E5791" s="1">
        <v>41.692999999999998</v>
      </c>
      <c r="F5791" s="1">
        <v>4.7569999999999997</v>
      </c>
      <c r="G5791" s="1">
        <f t="shared" si="181"/>
        <v>42.292999999999999</v>
      </c>
    </row>
    <row r="5792" spans="1:7" x14ac:dyDescent="0.2">
      <c r="A5792">
        <v>8253</v>
      </c>
      <c r="B5792" s="1">
        <v>13942192.529999999</v>
      </c>
      <c r="C5792" s="1">
        <v>3179827.7420000001</v>
      </c>
      <c r="D5792" s="1">
        <f t="shared" si="180"/>
        <v>37.016000000000005</v>
      </c>
      <c r="E5792" s="1">
        <v>41.74</v>
      </c>
      <c r="F5792" s="1">
        <v>4.7240000000000002</v>
      </c>
      <c r="G5792" s="1">
        <f t="shared" si="181"/>
        <v>42.34</v>
      </c>
    </row>
    <row r="5793" spans="1:7" x14ac:dyDescent="0.2">
      <c r="A5793">
        <v>8254</v>
      </c>
      <c r="B5793" s="1">
        <v>13942186.779999999</v>
      </c>
      <c r="C5793" s="1">
        <v>3179807.4410000001</v>
      </c>
      <c r="D5793" s="1">
        <f t="shared" si="180"/>
        <v>38.171999999999997</v>
      </c>
      <c r="E5793" s="1">
        <v>41.814</v>
      </c>
      <c r="F5793" s="1">
        <v>3.6419999999999999</v>
      </c>
      <c r="G5793" s="1">
        <f t="shared" si="181"/>
        <v>42.414000000000001</v>
      </c>
    </row>
    <row r="5794" spans="1:7" x14ac:dyDescent="0.2">
      <c r="A5794">
        <v>8255</v>
      </c>
      <c r="B5794" s="1">
        <v>13942177.24</v>
      </c>
      <c r="C5794" s="1">
        <v>3179789.6129999999</v>
      </c>
      <c r="D5794" s="1">
        <f t="shared" si="180"/>
        <v>37.528000000000006</v>
      </c>
      <c r="E5794" s="1">
        <v>41.892000000000003</v>
      </c>
      <c r="F5794" s="1">
        <v>4.3639999999999999</v>
      </c>
      <c r="G5794" s="1">
        <f t="shared" si="181"/>
        <v>42.492000000000004</v>
      </c>
    </row>
    <row r="5795" spans="1:7" x14ac:dyDescent="0.2">
      <c r="A5795">
        <v>8256</v>
      </c>
      <c r="B5795" s="1">
        <v>13942164.18</v>
      </c>
      <c r="C5795" s="1">
        <v>3179776.5759999999</v>
      </c>
      <c r="D5795" s="1">
        <f t="shared" si="180"/>
        <v>35.658999999999999</v>
      </c>
      <c r="E5795" s="1">
        <v>41.793999999999997</v>
      </c>
      <c r="F5795" s="1">
        <v>6.1349999999999998</v>
      </c>
      <c r="G5795" s="1">
        <f t="shared" si="181"/>
        <v>42.393999999999998</v>
      </c>
    </row>
    <row r="5796" spans="1:7" x14ac:dyDescent="0.2">
      <c r="A5796">
        <v>8257</v>
      </c>
      <c r="B5796" s="1">
        <v>13942147.92</v>
      </c>
      <c r="C5796" s="1">
        <v>3179768.165</v>
      </c>
      <c r="D5796" s="1">
        <f t="shared" si="180"/>
        <v>33.987000000000002</v>
      </c>
      <c r="E5796" s="1">
        <v>41.697000000000003</v>
      </c>
      <c r="F5796" s="1">
        <v>7.71</v>
      </c>
      <c r="G5796" s="1">
        <f t="shared" si="181"/>
        <v>42.297000000000004</v>
      </c>
    </row>
    <row r="5797" spans="1:7" x14ac:dyDescent="0.2">
      <c r="A5797">
        <v>8258</v>
      </c>
      <c r="B5797" s="1">
        <v>13942129.199999999</v>
      </c>
      <c r="C5797" s="1">
        <v>3179765.159</v>
      </c>
      <c r="D5797" s="1">
        <f t="shared" si="180"/>
        <v>31.238</v>
      </c>
      <c r="E5797" s="1">
        <v>41.768999999999998</v>
      </c>
      <c r="F5797" s="1">
        <v>10.531000000000001</v>
      </c>
      <c r="G5797" s="1">
        <f t="shared" si="181"/>
        <v>42.369</v>
      </c>
    </row>
    <row r="5798" spans="1:7" x14ac:dyDescent="0.2">
      <c r="A5798">
        <v>8259</v>
      </c>
      <c r="B5798" s="1">
        <v>13942109.82</v>
      </c>
      <c r="C5798" s="1">
        <v>3179768.4920000001</v>
      </c>
      <c r="D5798" s="1">
        <f t="shared" si="180"/>
        <v>31.600999999999999</v>
      </c>
      <c r="E5798" s="1">
        <v>41.738999999999997</v>
      </c>
      <c r="F5798" s="1">
        <v>10.138</v>
      </c>
      <c r="G5798" s="1">
        <f t="shared" si="181"/>
        <v>42.338999999999999</v>
      </c>
    </row>
    <row r="5799" spans="1:7" x14ac:dyDescent="0.2">
      <c r="A5799">
        <v>8260</v>
      </c>
      <c r="B5799" s="1">
        <v>13942089.91</v>
      </c>
      <c r="C5799" s="1">
        <v>3179777.1209999998</v>
      </c>
      <c r="D5799" s="1">
        <f t="shared" si="180"/>
        <v>31.567999999999998</v>
      </c>
      <c r="E5799" s="1">
        <v>41.738999999999997</v>
      </c>
      <c r="F5799" s="1">
        <v>10.170999999999999</v>
      </c>
      <c r="G5799" s="1">
        <f t="shared" si="181"/>
        <v>42.338999999999999</v>
      </c>
    </row>
    <row r="5800" spans="1:7" x14ac:dyDescent="0.2">
      <c r="A5800">
        <v>8261</v>
      </c>
      <c r="B5800" s="1">
        <v>13942068.869999999</v>
      </c>
      <c r="C5800" s="1">
        <v>3179788.9360000002</v>
      </c>
      <c r="D5800" s="1">
        <f t="shared" si="180"/>
        <v>32.177</v>
      </c>
      <c r="E5800" s="1">
        <v>41.823</v>
      </c>
      <c r="F5800" s="1">
        <v>9.6460000000000008</v>
      </c>
      <c r="G5800" s="1">
        <f t="shared" si="181"/>
        <v>42.423000000000002</v>
      </c>
    </row>
    <row r="5801" spans="1:7" x14ac:dyDescent="0.2">
      <c r="A5801">
        <v>8262</v>
      </c>
      <c r="B5801" s="1">
        <v>13942047.52</v>
      </c>
      <c r="C5801" s="1">
        <v>3179802.5980000002</v>
      </c>
      <c r="D5801" s="1">
        <f t="shared" si="180"/>
        <v>31.8</v>
      </c>
      <c r="E5801" s="1">
        <v>41.872</v>
      </c>
      <c r="F5801" s="1">
        <v>10.071999999999999</v>
      </c>
      <c r="G5801" s="1">
        <f t="shared" si="181"/>
        <v>42.472000000000001</v>
      </c>
    </row>
    <row r="5802" spans="1:7" x14ac:dyDescent="0.2">
      <c r="A5802">
        <v>8263</v>
      </c>
      <c r="B5802" s="1">
        <v>13942026.289999999</v>
      </c>
      <c r="C5802" s="1">
        <v>3179817.3429999999</v>
      </c>
      <c r="D5802" s="1">
        <f t="shared" si="180"/>
        <v>31.566999999999997</v>
      </c>
      <c r="E5802" s="1">
        <v>41.802999999999997</v>
      </c>
      <c r="F5802" s="1">
        <v>10.236000000000001</v>
      </c>
      <c r="G5802" s="1">
        <f t="shared" si="181"/>
        <v>42.402999999999999</v>
      </c>
    </row>
    <row r="5803" spans="1:7" x14ac:dyDescent="0.2">
      <c r="A5803">
        <v>8264</v>
      </c>
      <c r="B5803" s="1">
        <v>13942003.99</v>
      </c>
      <c r="C5803" s="1">
        <v>3179831.6669999999</v>
      </c>
      <c r="D5803" s="1">
        <f t="shared" si="180"/>
        <v>31.541</v>
      </c>
      <c r="E5803" s="1">
        <v>41.777000000000001</v>
      </c>
      <c r="F5803" s="1">
        <v>10.236000000000001</v>
      </c>
      <c r="G5803" s="1">
        <f t="shared" si="181"/>
        <v>42.377000000000002</v>
      </c>
    </row>
    <row r="5804" spans="1:7" x14ac:dyDescent="0.2">
      <c r="A5804">
        <v>8265</v>
      </c>
      <c r="B5804" s="1">
        <v>13941980.76</v>
      </c>
      <c r="C5804" s="1">
        <v>3179844.014</v>
      </c>
      <c r="D5804" s="1">
        <f t="shared" si="180"/>
        <v>31.582999999999998</v>
      </c>
      <c r="E5804" s="1">
        <v>41.753999999999998</v>
      </c>
      <c r="F5804" s="1">
        <v>10.170999999999999</v>
      </c>
      <c r="G5804" s="1">
        <f t="shared" si="181"/>
        <v>42.353999999999999</v>
      </c>
    </row>
    <row r="5805" spans="1:7" x14ac:dyDescent="0.2">
      <c r="A5805">
        <v>8266</v>
      </c>
      <c r="B5805" s="1">
        <v>13941957.83</v>
      </c>
      <c r="C5805" s="1">
        <v>3179856.1669999999</v>
      </c>
      <c r="D5805" s="1">
        <f t="shared" si="180"/>
        <v>26.672000000000004</v>
      </c>
      <c r="E5805" s="1">
        <v>41.764000000000003</v>
      </c>
      <c r="F5805" s="1">
        <v>15.092000000000001</v>
      </c>
      <c r="G5805" s="1">
        <f t="shared" si="181"/>
        <v>42.364000000000004</v>
      </c>
    </row>
    <row r="5806" spans="1:7" x14ac:dyDescent="0.2">
      <c r="A5806">
        <v>8267</v>
      </c>
      <c r="B5806" s="1">
        <v>13941933.92</v>
      </c>
      <c r="C5806" s="1">
        <v>3179867.6430000002</v>
      </c>
      <c r="D5806" s="1">
        <f t="shared" si="180"/>
        <v>29.73</v>
      </c>
      <c r="E5806" s="1">
        <v>41.771000000000001</v>
      </c>
      <c r="F5806" s="1">
        <v>12.041</v>
      </c>
      <c r="G5806" s="1">
        <f t="shared" si="181"/>
        <v>42.371000000000002</v>
      </c>
    </row>
    <row r="5807" spans="1:7" x14ac:dyDescent="0.2">
      <c r="A5807">
        <v>8268</v>
      </c>
      <c r="B5807" s="1">
        <v>13941910.050000001</v>
      </c>
      <c r="C5807" s="1">
        <v>3179878.4070000001</v>
      </c>
      <c r="D5807" s="1">
        <f t="shared" si="180"/>
        <v>33.504999999999995</v>
      </c>
      <c r="E5807" s="1">
        <v>41.805999999999997</v>
      </c>
      <c r="F5807" s="1">
        <v>8.3010000000000002</v>
      </c>
      <c r="G5807" s="1">
        <f t="shared" si="181"/>
        <v>42.405999999999999</v>
      </c>
    </row>
    <row r="5808" spans="1:7" x14ac:dyDescent="0.2">
      <c r="A5808">
        <v>8269</v>
      </c>
      <c r="B5808" s="1">
        <v>13941886.6</v>
      </c>
      <c r="C5808" s="1">
        <v>3179889.5040000002</v>
      </c>
      <c r="D5808" s="1">
        <f t="shared" si="180"/>
        <v>34.119999999999997</v>
      </c>
      <c r="E5808" s="1">
        <v>41.796999999999997</v>
      </c>
      <c r="F5808" s="1">
        <v>7.6769999999999996</v>
      </c>
      <c r="G5808" s="1">
        <f t="shared" si="181"/>
        <v>42.396999999999998</v>
      </c>
    </row>
    <row r="5809" spans="1:7" x14ac:dyDescent="0.2">
      <c r="A5809">
        <v>8270</v>
      </c>
      <c r="B5809" s="1">
        <v>13941863.66</v>
      </c>
      <c r="C5809" s="1">
        <v>3179901.4509999999</v>
      </c>
      <c r="D5809" s="1">
        <f t="shared" si="180"/>
        <v>34.097000000000001</v>
      </c>
      <c r="E5809" s="1">
        <v>41.807000000000002</v>
      </c>
      <c r="F5809" s="1">
        <v>7.71</v>
      </c>
      <c r="G5809" s="1">
        <f t="shared" si="181"/>
        <v>42.407000000000004</v>
      </c>
    </row>
    <row r="5810" spans="1:7" x14ac:dyDescent="0.2">
      <c r="A5810">
        <v>8271</v>
      </c>
      <c r="B5810" s="1">
        <v>13941841.01</v>
      </c>
      <c r="C5810" s="1">
        <v>3179914.3760000002</v>
      </c>
      <c r="D5810" s="1">
        <f t="shared" si="180"/>
        <v>34.107999999999997</v>
      </c>
      <c r="E5810" s="1">
        <v>41.686999999999998</v>
      </c>
      <c r="F5810" s="1">
        <v>7.5789999999999997</v>
      </c>
      <c r="G5810" s="1">
        <f t="shared" si="181"/>
        <v>42.286999999999999</v>
      </c>
    </row>
    <row r="5811" spans="1:7" x14ac:dyDescent="0.2">
      <c r="A5811">
        <v>8272</v>
      </c>
      <c r="B5811" s="1">
        <v>13941818.27</v>
      </c>
      <c r="C5811" s="1">
        <v>3179927.5430000001</v>
      </c>
      <c r="D5811" s="1">
        <f t="shared" si="180"/>
        <v>33.751999999999995</v>
      </c>
      <c r="E5811" s="1">
        <v>41.723999999999997</v>
      </c>
      <c r="F5811" s="1">
        <v>7.9720000000000004</v>
      </c>
      <c r="G5811" s="1">
        <f t="shared" si="181"/>
        <v>42.323999999999998</v>
      </c>
    </row>
    <row r="5812" spans="1:7" x14ac:dyDescent="0.2">
      <c r="A5812">
        <v>8273</v>
      </c>
      <c r="B5812" s="1">
        <v>13941795.449999999</v>
      </c>
      <c r="C5812" s="1">
        <v>3179940.6150000002</v>
      </c>
      <c r="D5812" s="1">
        <f t="shared" si="180"/>
        <v>34.134</v>
      </c>
      <c r="E5812" s="1">
        <v>41.713000000000001</v>
      </c>
      <c r="F5812" s="1">
        <v>7.5789999999999997</v>
      </c>
      <c r="G5812" s="1">
        <f t="shared" si="181"/>
        <v>42.313000000000002</v>
      </c>
    </row>
    <row r="5813" spans="1:7" x14ac:dyDescent="0.2">
      <c r="A5813">
        <v>8274</v>
      </c>
      <c r="B5813" s="1">
        <v>13941772.32</v>
      </c>
      <c r="C5813" s="1">
        <v>3179953.3480000002</v>
      </c>
      <c r="D5813" s="1">
        <f t="shared" si="180"/>
        <v>33.576000000000001</v>
      </c>
      <c r="E5813" s="1">
        <v>41.777999999999999</v>
      </c>
      <c r="F5813" s="1">
        <v>8.202</v>
      </c>
      <c r="G5813" s="1">
        <f t="shared" si="181"/>
        <v>42.378</v>
      </c>
    </row>
    <row r="5814" spans="1:7" x14ac:dyDescent="0.2">
      <c r="A5814">
        <v>8275</v>
      </c>
      <c r="B5814" s="1">
        <v>13941748.939999999</v>
      </c>
      <c r="C5814" s="1">
        <v>3179965.568</v>
      </c>
      <c r="D5814" s="1">
        <f t="shared" si="180"/>
        <v>34.417999999999999</v>
      </c>
      <c r="E5814" s="1">
        <v>41.8</v>
      </c>
      <c r="F5814" s="1">
        <v>7.3819999999999997</v>
      </c>
      <c r="G5814" s="1">
        <f t="shared" si="181"/>
        <v>42.4</v>
      </c>
    </row>
    <row r="5815" spans="1:7" x14ac:dyDescent="0.2">
      <c r="A5815">
        <v>8276</v>
      </c>
      <c r="B5815" s="1">
        <v>13941725.460000001</v>
      </c>
      <c r="C5815" s="1">
        <v>3179977.1490000002</v>
      </c>
      <c r="D5815" s="1">
        <f t="shared" si="180"/>
        <v>35.344000000000001</v>
      </c>
      <c r="E5815" s="1">
        <v>41.84</v>
      </c>
      <c r="F5815" s="1">
        <v>6.4960000000000004</v>
      </c>
      <c r="G5815" s="1">
        <f t="shared" si="181"/>
        <v>42.440000000000005</v>
      </c>
    </row>
    <row r="5816" spans="1:7" x14ac:dyDescent="0.2">
      <c r="A5816">
        <v>8277</v>
      </c>
      <c r="B5816" s="1">
        <v>13941701.77</v>
      </c>
      <c r="C5816" s="1">
        <v>3179987.9580000001</v>
      </c>
      <c r="D5816" s="1">
        <f t="shared" si="180"/>
        <v>35.388000000000005</v>
      </c>
      <c r="E5816" s="1">
        <v>41.786000000000001</v>
      </c>
      <c r="F5816" s="1">
        <v>6.3979999999999997</v>
      </c>
      <c r="G5816" s="1">
        <f t="shared" si="181"/>
        <v>42.386000000000003</v>
      </c>
    </row>
    <row r="5817" spans="1:7" x14ac:dyDescent="0.2">
      <c r="A5817">
        <v>8278</v>
      </c>
      <c r="B5817" s="1">
        <v>13941677.949999999</v>
      </c>
      <c r="C5817" s="1">
        <v>3179998.2689999999</v>
      </c>
      <c r="D5817" s="1">
        <f t="shared" si="180"/>
        <v>36.061000000000007</v>
      </c>
      <c r="E5817" s="1">
        <v>41.77</v>
      </c>
      <c r="F5817" s="1">
        <v>5.7089999999999996</v>
      </c>
      <c r="G5817" s="1">
        <f t="shared" si="181"/>
        <v>42.370000000000005</v>
      </c>
    </row>
    <row r="5818" spans="1:7" x14ac:dyDescent="0.2">
      <c r="A5818">
        <v>8279</v>
      </c>
      <c r="B5818" s="1">
        <v>13941653.67</v>
      </c>
      <c r="C5818" s="1">
        <v>3180007.6379999998</v>
      </c>
      <c r="D5818" s="1">
        <f t="shared" si="180"/>
        <v>36.137999999999998</v>
      </c>
      <c r="E5818" s="1">
        <v>41.780999999999999</v>
      </c>
      <c r="F5818" s="1">
        <v>5.6429999999999998</v>
      </c>
      <c r="G5818" s="1">
        <f t="shared" si="181"/>
        <v>42.381</v>
      </c>
    </row>
    <row r="5819" spans="1:7" x14ac:dyDescent="0.2">
      <c r="A5819">
        <v>8280</v>
      </c>
      <c r="B5819" s="1">
        <v>13941629.02</v>
      </c>
      <c r="C5819" s="1">
        <v>3180015.41</v>
      </c>
      <c r="D5819" s="1">
        <f t="shared" si="180"/>
        <v>36.431999999999995</v>
      </c>
      <c r="E5819" s="1">
        <v>41.680999999999997</v>
      </c>
      <c r="F5819" s="1">
        <v>5.2489999999999997</v>
      </c>
      <c r="G5819" s="1">
        <f t="shared" si="181"/>
        <v>42.280999999999999</v>
      </c>
    </row>
    <row r="5820" spans="1:7" x14ac:dyDescent="0.2">
      <c r="A5820">
        <v>8281</v>
      </c>
      <c r="B5820" s="1">
        <v>13941604.07</v>
      </c>
      <c r="C5820" s="1">
        <v>3180021.9530000002</v>
      </c>
      <c r="D5820" s="1">
        <f t="shared" si="180"/>
        <v>36.835000000000001</v>
      </c>
      <c r="E5820" s="1">
        <v>41.756</v>
      </c>
      <c r="F5820" s="1">
        <v>4.9210000000000003</v>
      </c>
      <c r="G5820" s="1">
        <f t="shared" si="181"/>
        <v>42.356000000000002</v>
      </c>
    </row>
    <row r="5821" spans="1:7" x14ac:dyDescent="0.2">
      <c r="A5821">
        <v>8282</v>
      </c>
      <c r="B5821" s="1">
        <v>13941578.789999999</v>
      </c>
      <c r="C5821" s="1">
        <v>3180025.4840000002</v>
      </c>
      <c r="D5821" s="1">
        <f t="shared" si="180"/>
        <v>36.958000000000006</v>
      </c>
      <c r="E5821" s="1">
        <v>41.584000000000003</v>
      </c>
      <c r="F5821" s="1">
        <v>4.6260000000000003</v>
      </c>
      <c r="G5821" s="1">
        <f t="shared" si="181"/>
        <v>42.184000000000005</v>
      </c>
    </row>
    <row r="5822" spans="1:7" x14ac:dyDescent="0.2">
      <c r="A5822">
        <v>8283</v>
      </c>
      <c r="B5822" s="1">
        <v>13941554.17</v>
      </c>
      <c r="C5822" s="1">
        <v>3180028.0780000002</v>
      </c>
      <c r="D5822" s="1">
        <f t="shared" si="180"/>
        <v>37.512999999999998</v>
      </c>
      <c r="E5822" s="1">
        <v>41.68</v>
      </c>
      <c r="F5822" s="1">
        <v>4.1669999999999998</v>
      </c>
      <c r="G5822" s="1">
        <f t="shared" si="181"/>
        <v>42.28</v>
      </c>
    </row>
    <row r="5823" spans="1:7" x14ac:dyDescent="0.2">
      <c r="A5823">
        <v>8284</v>
      </c>
      <c r="B5823" s="1">
        <v>13941529.83</v>
      </c>
      <c r="C5823" s="1">
        <v>3180031.611</v>
      </c>
      <c r="D5823" s="1">
        <f t="shared" si="180"/>
        <v>37.496000000000002</v>
      </c>
      <c r="E5823" s="1">
        <v>41.63</v>
      </c>
      <c r="F5823" s="1">
        <v>4.1340000000000003</v>
      </c>
      <c r="G5823" s="1">
        <f t="shared" si="181"/>
        <v>42.230000000000004</v>
      </c>
    </row>
    <row r="5824" spans="1:7" x14ac:dyDescent="0.2">
      <c r="A5824">
        <v>8285</v>
      </c>
      <c r="B5824" s="1">
        <v>13941505.4</v>
      </c>
      <c r="C5824" s="1">
        <v>3180036.0019999999</v>
      </c>
      <c r="D5824" s="1">
        <f t="shared" si="180"/>
        <v>38.254999999999995</v>
      </c>
      <c r="E5824" s="1">
        <v>41.732999999999997</v>
      </c>
      <c r="F5824" s="1">
        <v>3.4780000000000002</v>
      </c>
      <c r="G5824" s="1">
        <f t="shared" si="181"/>
        <v>42.332999999999998</v>
      </c>
    </row>
    <row r="5825" spans="1:7" x14ac:dyDescent="0.2">
      <c r="A5825">
        <v>8286</v>
      </c>
      <c r="B5825" s="1">
        <v>13941480.550000001</v>
      </c>
      <c r="C5825" s="1">
        <v>3180035.997</v>
      </c>
      <c r="D5825" s="1">
        <f t="shared" si="180"/>
        <v>38.78</v>
      </c>
      <c r="E5825" s="1">
        <v>41.667000000000002</v>
      </c>
      <c r="F5825" s="1">
        <v>2.887</v>
      </c>
      <c r="G5825" s="1">
        <f t="shared" si="181"/>
        <v>42.267000000000003</v>
      </c>
    </row>
    <row r="5826" spans="1:7" x14ac:dyDescent="0.2">
      <c r="A5826">
        <v>8287</v>
      </c>
      <c r="B5826" s="1">
        <v>13941460.66</v>
      </c>
      <c r="C5826" s="1">
        <v>3180027.0669999998</v>
      </c>
      <c r="D5826" s="1">
        <f t="shared" ref="D5826:D5889" si="182">E5826-F5826</f>
        <v>39.542000000000002</v>
      </c>
      <c r="E5826" s="1">
        <v>41.707000000000001</v>
      </c>
      <c r="F5826" s="1">
        <v>2.165</v>
      </c>
      <c r="G5826" s="1">
        <f t="shared" ref="G5826:G5889" si="183">E5826+0.6</f>
        <v>42.307000000000002</v>
      </c>
    </row>
    <row r="5827" spans="1:7" x14ac:dyDescent="0.2">
      <c r="A5827">
        <v>8288</v>
      </c>
      <c r="B5827" s="1">
        <v>13941449</v>
      </c>
      <c r="C5827" s="1">
        <v>3180011.6490000002</v>
      </c>
      <c r="D5827" s="1">
        <f t="shared" si="182"/>
        <v>39.713000000000001</v>
      </c>
      <c r="E5827" s="1">
        <v>41.813000000000002</v>
      </c>
      <c r="F5827" s="1">
        <v>2.1</v>
      </c>
      <c r="G5827" s="1">
        <f t="shared" si="183"/>
        <v>42.413000000000004</v>
      </c>
    </row>
    <row r="5828" spans="1:7" x14ac:dyDescent="0.2">
      <c r="A5828">
        <v>8289</v>
      </c>
      <c r="B5828" s="1">
        <v>13941446.390000001</v>
      </c>
      <c r="C5828" s="1">
        <v>3179993.9709999999</v>
      </c>
      <c r="D5828" s="1">
        <f t="shared" si="182"/>
        <v>39.324999999999996</v>
      </c>
      <c r="E5828" s="1">
        <v>41.72</v>
      </c>
      <c r="F5828" s="1">
        <v>2.395</v>
      </c>
      <c r="G5828" s="1">
        <f t="shared" si="183"/>
        <v>42.32</v>
      </c>
    </row>
    <row r="5829" spans="1:7" x14ac:dyDescent="0.2">
      <c r="A5829">
        <v>8290</v>
      </c>
      <c r="B5829" s="1">
        <v>13941447.99</v>
      </c>
      <c r="C5829" s="1">
        <v>3179976.0180000002</v>
      </c>
      <c r="D5829" s="1">
        <f t="shared" si="182"/>
        <v>38.863</v>
      </c>
      <c r="E5829" s="1">
        <v>41.619</v>
      </c>
      <c r="F5829" s="1">
        <v>2.7559999999999998</v>
      </c>
      <c r="G5829" s="1">
        <f t="shared" si="183"/>
        <v>42.219000000000001</v>
      </c>
    </row>
    <row r="5830" spans="1:7" x14ac:dyDescent="0.2">
      <c r="A5830">
        <v>8291</v>
      </c>
      <c r="B5830" s="1">
        <v>13941448.189999999</v>
      </c>
      <c r="C5830" s="1">
        <v>3179957.0469999998</v>
      </c>
      <c r="D5830" s="1">
        <f t="shared" si="182"/>
        <v>38.603000000000002</v>
      </c>
      <c r="E5830" s="1">
        <v>41.654000000000003</v>
      </c>
      <c r="F5830" s="1">
        <v>3.0510000000000002</v>
      </c>
      <c r="G5830" s="1">
        <f t="shared" si="183"/>
        <v>42.254000000000005</v>
      </c>
    </row>
    <row r="5831" spans="1:7" x14ac:dyDescent="0.2">
      <c r="A5831">
        <v>8292</v>
      </c>
      <c r="B5831" s="1">
        <v>13941444.99</v>
      </c>
      <c r="C5831" s="1">
        <v>3179937.5970000001</v>
      </c>
      <c r="D5831" s="1">
        <f t="shared" si="182"/>
        <v>39.031999999999996</v>
      </c>
      <c r="E5831" s="1">
        <v>41.689</v>
      </c>
      <c r="F5831" s="1">
        <v>2.657</v>
      </c>
      <c r="G5831" s="1">
        <f t="shared" si="183"/>
        <v>42.289000000000001</v>
      </c>
    </row>
    <row r="5832" spans="1:7" x14ac:dyDescent="0.2">
      <c r="A5832">
        <v>8293</v>
      </c>
      <c r="B5832" s="1">
        <v>13941438.710000001</v>
      </c>
      <c r="C5832" s="1">
        <v>3179917.5090000001</v>
      </c>
      <c r="D5832" s="1">
        <f t="shared" si="182"/>
        <v>39.066000000000003</v>
      </c>
      <c r="E5832" s="1">
        <v>41.756</v>
      </c>
      <c r="F5832" s="1">
        <v>2.69</v>
      </c>
      <c r="G5832" s="1">
        <f t="shared" si="183"/>
        <v>42.356000000000002</v>
      </c>
    </row>
    <row r="5833" spans="1:7" x14ac:dyDescent="0.2">
      <c r="A5833">
        <v>8294</v>
      </c>
      <c r="B5833" s="1">
        <v>13941433.99</v>
      </c>
      <c r="C5833" s="1">
        <v>3179895.0260000001</v>
      </c>
      <c r="D5833" s="1">
        <f t="shared" si="182"/>
        <v>38.966000000000001</v>
      </c>
      <c r="E5833" s="1">
        <v>41.853000000000002</v>
      </c>
      <c r="F5833" s="1">
        <v>2.887</v>
      </c>
      <c r="G5833" s="1">
        <f t="shared" si="183"/>
        <v>42.453000000000003</v>
      </c>
    </row>
    <row r="5834" spans="1:7" x14ac:dyDescent="0.2">
      <c r="A5834">
        <v>8295</v>
      </c>
      <c r="B5834" s="1">
        <v>13941437.689999999</v>
      </c>
      <c r="C5834" s="1">
        <v>3179873.5789999999</v>
      </c>
      <c r="D5834" s="1">
        <f t="shared" si="182"/>
        <v>38.976999999999997</v>
      </c>
      <c r="E5834" s="1">
        <v>41.765999999999998</v>
      </c>
      <c r="F5834" s="1">
        <v>2.7890000000000001</v>
      </c>
      <c r="G5834" s="1">
        <f t="shared" si="183"/>
        <v>42.366</v>
      </c>
    </row>
    <row r="5835" spans="1:7" x14ac:dyDescent="0.2">
      <c r="A5835">
        <v>8296</v>
      </c>
      <c r="B5835" s="1">
        <v>13941449.68</v>
      </c>
      <c r="C5835" s="1">
        <v>3179857.0839999998</v>
      </c>
      <c r="D5835" s="1">
        <f t="shared" si="182"/>
        <v>38.540000000000006</v>
      </c>
      <c r="E5835" s="1">
        <v>41.886000000000003</v>
      </c>
      <c r="F5835" s="1">
        <v>3.3460000000000001</v>
      </c>
      <c r="G5835" s="1">
        <f t="shared" si="183"/>
        <v>42.486000000000004</v>
      </c>
    </row>
    <row r="5836" spans="1:7" x14ac:dyDescent="0.2">
      <c r="A5836">
        <v>8297</v>
      </c>
      <c r="B5836" s="1">
        <v>13941466.93</v>
      </c>
      <c r="C5836" s="1">
        <v>3179848</v>
      </c>
      <c r="D5836" s="1">
        <f t="shared" si="182"/>
        <v>37.905000000000001</v>
      </c>
      <c r="E5836" s="1">
        <v>41.776000000000003</v>
      </c>
      <c r="F5836" s="1">
        <v>3.871</v>
      </c>
      <c r="G5836" s="1">
        <f t="shared" si="183"/>
        <v>42.376000000000005</v>
      </c>
    </row>
    <row r="5837" spans="1:7" x14ac:dyDescent="0.2">
      <c r="A5837">
        <v>8298</v>
      </c>
      <c r="B5837" s="1">
        <v>13941486.189999999</v>
      </c>
      <c r="C5837" s="1">
        <v>3179841.997</v>
      </c>
      <c r="D5837" s="1">
        <f t="shared" si="182"/>
        <v>37.388000000000005</v>
      </c>
      <c r="E5837" s="1">
        <v>41.752000000000002</v>
      </c>
      <c r="F5837" s="1">
        <v>4.3639999999999999</v>
      </c>
      <c r="G5837" s="1">
        <f t="shared" si="183"/>
        <v>42.352000000000004</v>
      </c>
    </row>
    <row r="5838" spans="1:7" x14ac:dyDescent="0.2">
      <c r="A5838">
        <v>8299</v>
      </c>
      <c r="B5838" s="1">
        <v>13941507.33</v>
      </c>
      <c r="C5838" s="1">
        <v>3179835.463</v>
      </c>
      <c r="D5838" s="1">
        <f t="shared" si="182"/>
        <v>36.495999999999995</v>
      </c>
      <c r="E5838" s="1">
        <v>41.744999999999997</v>
      </c>
      <c r="F5838" s="1">
        <v>5.2489999999999997</v>
      </c>
      <c r="G5838" s="1">
        <f t="shared" si="183"/>
        <v>42.344999999999999</v>
      </c>
    </row>
    <row r="5839" spans="1:7" x14ac:dyDescent="0.2">
      <c r="A5839">
        <v>8300</v>
      </c>
      <c r="B5839" s="1">
        <v>13941531.039999999</v>
      </c>
      <c r="C5839" s="1">
        <v>3179829.3259999999</v>
      </c>
      <c r="D5839" s="1">
        <f t="shared" si="182"/>
        <v>35.830999999999996</v>
      </c>
      <c r="E5839" s="1">
        <v>41.768999999999998</v>
      </c>
      <c r="F5839" s="1">
        <v>5.9379999999999997</v>
      </c>
      <c r="G5839" s="1">
        <f t="shared" si="183"/>
        <v>42.369</v>
      </c>
    </row>
    <row r="5840" spans="1:7" x14ac:dyDescent="0.2">
      <c r="A5840">
        <v>8301</v>
      </c>
      <c r="B5840" s="1">
        <v>13941555.01</v>
      </c>
      <c r="C5840" s="1">
        <v>3179822.0529999998</v>
      </c>
      <c r="D5840" s="1">
        <f t="shared" si="182"/>
        <v>35.260000000000005</v>
      </c>
      <c r="E5840" s="1">
        <v>41.789000000000001</v>
      </c>
      <c r="F5840" s="1">
        <v>6.5289999999999999</v>
      </c>
      <c r="G5840" s="1">
        <f t="shared" si="183"/>
        <v>42.389000000000003</v>
      </c>
    </row>
    <row r="5841" spans="1:7" x14ac:dyDescent="0.2">
      <c r="A5841">
        <v>8302</v>
      </c>
      <c r="B5841" s="1">
        <v>13941579.449999999</v>
      </c>
      <c r="C5841" s="1">
        <v>3179813.8870000001</v>
      </c>
      <c r="D5841" s="1">
        <f t="shared" si="182"/>
        <v>34.475000000000001</v>
      </c>
      <c r="E5841" s="1">
        <v>41.856999999999999</v>
      </c>
      <c r="F5841" s="1">
        <v>7.3819999999999997</v>
      </c>
      <c r="G5841" s="1">
        <f t="shared" si="183"/>
        <v>42.457000000000001</v>
      </c>
    </row>
    <row r="5842" spans="1:7" x14ac:dyDescent="0.2">
      <c r="A5842">
        <v>8303</v>
      </c>
      <c r="B5842" s="1">
        <v>13941604.26</v>
      </c>
      <c r="C5842" s="1">
        <v>3179805.5809999998</v>
      </c>
      <c r="D5842" s="1">
        <f t="shared" si="182"/>
        <v>34.088000000000001</v>
      </c>
      <c r="E5842" s="1">
        <v>41.798000000000002</v>
      </c>
      <c r="F5842" s="1">
        <v>7.71</v>
      </c>
      <c r="G5842" s="1">
        <f t="shared" si="183"/>
        <v>42.398000000000003</v>
      </c>
    </row>
    <row r="5843" spans="1:7" x14ac:dyDescent="0.2">
      <c r="A5843">
        <v>8304</v>
      </c>
      <c r="B5843" s="1">
        <v>13941629.42</v>
      </c>
      <c r="C5843" s="1">
        <v>3179797.4720000001</v>
      </c>
      <c r="D5843" s="1">
        <f t="shared" si="182"/>
        <v>33.467999999999996</v>
      </c>
      <c r="E5843" s="1">
        <v>41.735999999999997</v>
      </c>
      <c r="F5843" s="1">
        <v>8.2680000000000007</v>
      </c>
      <c r="G5843" s="1">
        <f t="shared" si="183"/>
        <v>42.335999999999999</v>
      </c>
    </row>
    <row r="5844" spans="1:7" x14ac:dyDescent="0.2">
      <c r="A5844">
        <v>8305</v>
      </c>
      <c r="B5844" s="1">
        <v>13941654.449999999</v>
      </c>
      <c r="C5844" s="1">
        <v>3179789.8089999999</v>
      </c>
      <c r="D5844" s="1">
        <f t="shared" si="182"/>
        <v>32.899000000000001</v>
      </c>
      <c r="E5844" s="1">
        <v>41.658999999999999</v>
      </c>
      <c r="F5844" s="1">
        <v>8.76</v>
      </c>
      <c r="G5844" s="1">
        <f t="shared" si="183"/>
        <v>42.259</v>
      </c>
    </row>
    <row r="5845" spans="1:7" x14ac:dyDescent="0.2">
      <c r="A5845">
        <v>8306</v>
      </c>
      <c r="B5845" s="1">
        <v>13941679.060000001</v>
      </c>
      <c r="C5845" s="1">
        <v>3179781.577</v>
      </c>
      <c r="D5845" s="1">
        <f t="shared" si="182"/>
        <v>32.916000000000004</v>
      </c>
      <c r="E5845" s="1">
        <v>41.676000000000002</v>
      </c>
      <c r="F5845" s="1">
        <v>8.76</v>
      </c>
      <c r="G5845" s="1">
        <f t="shared" si="183"/>
        <v>42.276000000000003</v>
      </c>
    </row>
    <row r="5846" spans="1:7" x14ac:dyDescent="0.2">
      <c r="A5846">
        <v>8307</v>
      </c>
      <c r="B5846" s="1">
        <v>13941703.300000001</v>
      </c>
      <c r="C5846" s="1">
        <v>3179772.602</v>
      </c>
      <c r="D5846" s="1">
        <f t="shared" si="182"/>
        <v>32.981000000000002</v>
      </c>
      <c r="E5846" s="1">
        <v>41.741</v>
      </c>
      <c r="F5846" s="1">
        <v>8.76</v>
      </c>
      <c r="G5846" s="1">
        <f t="shared" si="183"/>
        <v>42.341000000000001</v>
      </c>
    </row>
    <row r="5847" spans="1:7" x14ac:dyDescent="0.2">
      <c r="A5847">
        <v>8308</v>
      </c>
      <c r="B5847" s="1">
        <v>13941727.33</v>
      </c>
      <c r="C5847" s="1">
        <v>3179762.9879999999</v>
      </c>
      <c r="D5847" s="1">
        <f t="shared" si="182"/>
        <v>33.381999999999998</v>
      </c>
      <c r="E5847" s="1">
        <v>41.780999999999999</v>
      </c>
      <c r="F5847" s="1">
        <v>8.3989999999999991</v>
      </c>
      <c r="G5847" s="1">
        <f t="shared" si="183"/>
        <v>42.381</v>
      </c>
    </row>
    <row r="5848" spans="1:7" x14ac:dyDescent="0.2">
      <c r="A5848">
        <v>8309</v>
      </c>
      <c r="B5848" s="1">
        <v>13941751.199999999</v>
      </c>
      <c r="C5848" s="1">
        <v>3179752.7940000002</v>
      </c>
      <c r="D5848" s="1">
        <f t="shared" si="182"/>
        <v>33.042999999999999</v>
      </c>
      <c r="E5848" s="1">
        <v>41.737000000000002</v>
      </c>
      <c r="F5848" s="1">
        <v>8.6940000000000008</v>
      </c>
      <c r="G5848" s="1">
        <f t="shared" si="183"/>
        <v>42.337000000000003</v>
      </c>
    </row>
    <row r="5849" spans="1:7" x14ac:dyDescent="0.2">
      <c r="A5849">
        <v>8310</v>
      </c>
      <c r="B5849" s="1">
        <v>13941774.560000001</v>
      </c>
      <c r="C5849" s="1">
        <v>3179742.017</v>
      </c>
      <c r="D5849" s="1">
        <f t="shared" si="182"/>
        <v>32.28</v>
      </c>
      <c r="E5849" s="1">
        <v>41.728999999999999</v>
      </c>
      <c r="F5849" s="1">
        <v>9.4489999999999998</v>
      </c>
      <c r="G5849" s="1">
        <f t="shared" si="183"/>
        <v>42.329000000000001</v>
      </c>
    </row>
    <row r="5850" spans="1:7" x14ac:dyDescent="0.2">
      <c r="A5850">
        <v>8311</v>
      </c>
      <c r="B5850" s="1">
        <v>13941796.77</v>
      </c>
      <c r="C5850" s="1">
        <v>3179729.9070000001</v>
      </c>
      <c r="D5850" s="1">
        <f t="shared" si="182"/>
        <v>31.94</v>
      </c>
      <c r="E5850" s="1">
        <v>41.783000000000001</v>
      </c>
      <c r="F5850" s="1">
        <v>9.843</v>
      </c>
      <c r="G5850" s="1">
        <f t="shared" si="183"/>
        <v>42.383000000000003</v>
      </c>
    </row>
    <row r="5851" spans="1:7" x14ac:dyDescent="0.2">
      <c r="A5851">
        <v>8312</v>
      </c>
      <c r="B5851" s="1">
        <v>13941819.640000001</v>
      </c>
      <c r="C5851" s="1">
        <v>3179717.3650000002</v>
      </c>
      <c r="D5851" s="1">
        <f t="shared" si="182"/>
        <v>31.412999999999997</v>
      </c>
      <c r="E5851" s="1">
        <v>41.845999999999997</v>
      </c>
      <c r="F5851" s="1">
        <v>10.433</v>
      </c>
      <c r="G5851" s="1">
        <f t="shared" si="183"/>
        <v>42.445999999999998</v>
      </c>
    </row>
    <row r="5852" spans="1:7" x14ac:dyDescent="0.2">
      <c r="A5852">
        <v>8313</v>
      </c>
      <c r="B5852" s="1">
        <v>13941842.23</v>
      </c>
      <c r="C5852" s="1">
        <v>3179704.7429999998</v>
      </c>
      <c r="D5852" s="1">
        <f t="shared" si="182"/>
        <v>32.844999999999999</v>
      </c>
      <c r="E5852" s="1">
        <v>41.802</v>
      </c>
      <c r="F5852" s="1">
        <v>8.9570000000000007</v>
      </c>
      <c r="G5852" s="1">
        <f t="shared" si="183"/>
        <v>42.402000000000001</v>
      </c>
    </row>
    <row r="5853" spans="1:7" x14ac:dyDescent="0.2">
      <c r="A5853">
        <v>8314</v>
      </c>
      <c r="B5853" s="1">
        <v>13941864.52</v>
      </c>
      <c r="C5853" s="1">
        <v>3179691.9360000002</v>
      </c>
      <c r="D5853" s="1">
        <f t="shared" si="182"/>
        <v>31.457999999999998</v>
      </c>
      <c r="E5853" s="1">
        <v>41.792999999999999</v>
      </c>
      <c r="F5853" s="1">
        <v>10.335000000000001</v>
      </c>
      <c r="G5853" s="1">
        <f t="shared" si="183"/>
        <v>42.393000000000001</v>
      </c>
    </row>
    <row r="5854" spans="1:7" x14ac:dyDescent="0.2">
      <c r="A5854">
        <v>8315</v>
      </c>
      <c r="B5854" s="1">
        <v>13941886.5</v>
      </c>
      <c r="C5854" s="1">
        <v>3179678.6310000001</v>
      </c>
      <c r="D5854" s="1">
        <f t="shared" si="182"/>
        <v>33.725000000000001</v>
      </c>
      <c r="E5854" s="1">
        <v>41.829000000000001</v>
      </c>
      <c r="F5854" s="1">
        <v>8.1039999999999992</v>
      </c>
      <c r="G5854" s="1">
        <f t="shared" si="183"/>
        <v>42.429000000000002</v>
      </c>
    </row>
    <row r="5855" spans="1:7" x14ac:dyDescent="0.2">
      <c r="A5855">
        <v>8316</v>
      </c>
      <c r="B5855" s="1">
        <v>13941908.58</v>
      </c>
      <c r="C5855" s="1">
        <v>3179664.9589999998</v>
      </c>
      <c r="D5855" s="1">
        <f t="shared" si="182"/>
        <v>33.971000000000004</v>
      </c>
      <c r="E5855" s="1">
        <v>41.779000000000003</v>
      </c>
      <c r="F5855" s="1">
        <v>7.8079999999999998</v>
      </c>
      <c r="G5855" s="1">
        <f t="shared" si="183"/>
        <v>42.379000000000005</v>
      </c>
    </row>
    <row r="5856" spans="1:7" x14ac:dyDescent="0.2">
      <c r="A5856">
        <v>8317</v>
      </c>
      <c r="B5856" s="1">
        <v>13941931.07</v>
      </c>
      <c r="C5856" s="1">
        <v>3179651.4879999999</v>
      </c>
      <c r="D5856" s="1">
        <f t="shared" si="182"/>
        <v>33.731999999999999</v>
      </c>
      <c r="E5856" s="1">
        <v>41.802999999999997</v>
      </c>
      <c r="F5856" s="1">
        <v>8.0709999999999997</v>
      </c>
      <c r="G5856" s="1">
        <f t="shared" si="183"/>
        <v>42.402999999999999</v>
      </c>
    </row>
    <row r="5857" spans="1:7" x14ac:dyDescent="0.2">
      <c r="A5857">
        <v>8318</v>
      </c>
      <c r="B5857" s="1">
        <v>13941954.029999999</v>
      </c>
      <c r="C5857" s="1">
        <v>3179638.6140000001</v>
      </c>
      <c r="D5857" s="1">
        <f t="shared" si="182"/>
        <v>33.731000000000002</v>
      </c>
      <c r="E5857" s="1">
        <v>41.802</v>
      </c>
      <c r="F5857" s="1">
        <v>8.0709999999999997</v>
      </c>
      <c r="G5857" s="1">
        <f t="shared" si="183"/>
        <v>42.402000000000001</v>
      </c>
    </row>
    <row r="5858" spans="1:7" x14ac:dyDescent="0.2">
      <c r="A5858">
        <v>8319</v>
      </c>
      <c r="B5858" s="1">
        <v>13941977.24</v>
      </c>
      <c r="C5858" s="1">
        <v>3179626.4920000001</v>
      </c>
      <c r="D5858" s="1">
        <f t="shared" si="182"/>
        <v>34.434999999999995</v>
      </c>
      <c r="E5858" s="1">
        <v>41.750999999999998</v>
      </c>
      <c r="F5858" s="1">
        <v>7.3159999999999998</v>
      </c>
      <c r="G5858" s="1">
        <f t="shared" si="183"/>
        <v>42.350999999999999</v>
      </c>
    </row>
    <row r="5859" spans="1:7" x14ac:dyDescent="0.2">
      <c r="A5859">
        <v>8320</v>
      </c>
      <c r="B5859" s="1">
        <v>13942000.109999999</v>
      </c>
      <c r="C5859" s="1">
        <v>3179614.128</v>
      </c>
      <c r="D5859" s="1">
        <f t="shared" si="182"/>
        <v>32.06</v>
      </c>
      <c r="E5859" s="1">
        <v>41.738</v>
      </c>
      <c r="F5859" s="1">
        <v>9.6780000000000008</v>
      </c>
      <c r="G5859" s="1">
        <f t="shared" si="183"/>
        <v>42.338000000000001</v>
      </c>
    </row>
    <row r="5860" spans="1:7" x14ac:dyDescent="0.2">
      <c r="A5860">
        <v>8321</v>
      </c>
      <c r="B5860" s="1">
        <v>13942022.369999999</v>
      </c>
      <c r="C5860" s="1">
        <v>3179601.0249999999</v>
      </c>
      <c r="D5860" s="1">
        <f t="shared" si="182"/>
        <v>31.522000000000002</v>
      </c>
      <c r="E5860" s="1">
        <v>41.758000000000003</v>
      </c>
      <c r="F5860" s="1">
        <v>10.236000000000001</v>
      </c>
      <c r="G5860" s="1">
        <f t="shared" si="183"/>
        <v>42.358000000000004</v>
      </c>
    </row>
    <row r="5861" spans="1:7" x14ac:dyDescent="0.2">
      <c r="A5861">
        <v>8322</v>
      </c>
      <c r="B5861" s="1">
        <v>13942043.939999999</v>
      </c>
      <c r="C5861" s="1">
        <v>3179586.9019999998</v>
      </c>
      <c r="D5861" s="1">
        <f t="shared" si="182"/>
        <v>32.244</v>
      </c>
      <c r="E5861" s="1">
        <v>41.692999999999998</v>
      </c>
      <c r="F5861" s="1">
        <v>9.4489999999999998</v>
      </c>
      <c r="G5861" s="1">
        <f t="shared" si="183"/>
        <v>42.292999999999999</v>
      </c>
    </row>
    <row r="5862" spans="1:7" x14ac:dyDescent="0.2">
      <c r="A5862">
        <v>8323</v>
      </c>
      <c r="B5862" s="1">
        <v>13942064.439999999</v>
      </c>
      <c r="C5862" s="1">
        <v>3179571.7680000002</v>
      </c>
      <c r="D5862" s="1">
        <f t="shared" si="182"/>
        <v>31.863</v>
      </c>
      <c r="E5862" s="1">
        <v>41.738</v>
      </c>
      <c r="F5862" s="1">
        <v>9.875</v>
      </c>
      <c r="G5862" s="1">
        <f t="shared" si="183"/>
        <v>42.338000000000001</v>
      </c>
    </row>
    <row r="5863" spans="1:7" x14ac:dyDescent="0.2">
      <c r="A5863">
        <v>8324</v>
      </c>
      <c r="B5863" s="1">
        <v>13942081.07</v>
      </c>
      <c r="C5863" s="1">
        <v>3179558.1129999999</v>
      </c>
      <c r="D5863" s="1">
        <f t="shared" si="182"/>
        <v>31.828999999999997</v>
      </c>
      <c r="E5863" s="1">
        <v>41.802999999999997</v>
      </c>
      <c r="F5863" s="1">
        <v>9.9740000000000002</v>
      </c>
      <c r="G5863" s="1">
        <f t="shared" si="183"/>
        <v>42.402999999999999</v>
      </c>
    </row>
    <row r="5864" spans="1:7" x14ac:dyDescent="0.2">
      <c r="A5864">
        <v>8325</v>
      </c>
      <c r="B5864" s="1">
        <v>13942093.57</v>
      </c>
      <c r="C5864" s="1">
        <v>3179546.12</v>
      </c>
      <c r="D5864" s="1">
        <f t="shared" si="182"/>
        <v>31.997999999999998</v>
      </c>
      <c r="E5864" s="1">
        <v>41.741999999999997</v>
      </c>
      <c r="F5864" s="1">
        <v>9.7439999999999998</v>
      </c>
      <c r="G5864" s="1">
        <f t="shared" si="183"/>
        <v>42.341999999999999</v>
      </c>
    </row>
    <row r="5865" spans="1:7" x14ac:dyDescent="0.2">
      <c r="A5865">
        <v>8326</v>
      </c>
      <c r="B5865" s="1">
        <v>13942103.140000001</v>
      </c>
      <c r="C5865" s="1">
        <v>3179535.3539999998</v>
      </c>
      <c r="D5865" s="1">
        <f t="shared" si="182"/>
        <v>32.31</v>
      </c>
      <c r="E5865" s="1">
        <v>41.856999999999999</v>
      </c>
      <c r="F5865" s="1">
        <v>9.5470000000000006</v>
      </c>
      <c r="G5865" s="1">
        <f t="shared" si="183"/>
        <v>42.457000000000001</v>
      </c>
    </row>
    <row r="5866" spans="1:7" x14ac:dyDescent="0.2">
      <c r="A5866">
        <v>8327</v>
      </c>
      <c r="B5866" s="1">
        <v>13942110.699999999</v>
      </c>
      <c r="C5866" s="1">
        <v>3179525.4870000002</v>
      </c>
      <c r="D5866" s="1">
        <f t="shared" si="182"/>
        <v>32.253</v>
      </c>
      <c r="E5866" s="1">
        <v>41.832999999999998</v>
      </c>
      <c r="F5866" s="1">
        <v>9.58</v>
      </c>
      <c r="G5866" s="1">
        <f t="shared" si="183"/>
        <v>42.433</v>
      </c>
    </row>
    <row r="5867" spans="1:7" x14ac:dyDescent="0.2">
      <c r="A5867">
        <v>8328</v>
      </c>
      <c r="B5867" s="1">
        <v>13942116.75</v>
      </c>
      <c r="C5867" s="1">
        <v>3179516.4190000002</v>
      </c>
      <c r="D5867" s="1">
        <f t="shared" si="182"/>
        <v>33.774999999999999</v>
      </c>
      <c r="E5867" s="1">
        <v>41.78</v>
      </c>
      <c r="F5867" s="1">
        <v>8.0050000000000008</v>
      </c>
      <c r="G5867" s="1">
        <f t="shared" si="183"/>
        <v>42.38</v>
      </c>
    </row>
    <row r="5868" spans="1:7" x14ac:dyDescent="0.2">
      <c r="A5868">
        <v>8329</v>
      </c>
      <c r="B5868" s="1">
        <v>13942121.5</v>
      </c>
      <c r="C5868" s="1">
        <v>3179507.767</v>
      </c>
      <c r="D5868" s="1">
        <f t="shared" si="182"/>
        <v>34.443000000000005</v>
      </c>
      <c r="E5868" s="1">
        <v>41.825000000000003</v>
      </c>
      <c r="F5868" s="1">
        <v>7.3819999999999997</v>
      </c>
      <c r="G5868" s="1">
        <f t="shared" si="183"/>
        <v>42.425000000000004</v>
      </c>
    </row>
    <row r="5869" spans="1:7" x14ac:dyDescent="0.2">
      <c r="A5869">
        <v>9000</v>
      </c>
      <c r="B5869" s="1">
        <v>13942155.68</v>
      </c>
      <c r="C5869" s="1">
        <v>3179445.997</v>
      </c>
      <c r="D5869" s="1">
        <f t="shared" si="182"/>
        <v>39.42</v>
      </c>
      <c r="E5869" s="1">
        <v>41.716999999999999</v>
      </c>
      <c r="F5869" s="1">
        <v>2.2970000000000002</v>
      </c>
      <c r="G5869" s="1">
        <f t="shared" si="183"/>
        <v>42.317</v>
      </c>
    </row>
    <row r="5870" spans="1:7" x14ac:dyDescent="0.2">
      <c r="A5870">
        <v>9001</v>
      </c>
      <c r="B5870" s="1">
        <v>13942156.630000001</v>
      </c>
      <c r="C5870" s="1">
        <v>3179446.287</v>
      </c>
      <c r="D5870" s="1">
        <f t="shared" si="182"/>
        <v>39.381999999999998</v>
      </c>
      <c r="E5870" s="1">
        <v>41.646000000000001</v>
      </c>
      <c r="F5870" s="1">
        <v>2.2639999999999998</v>
      </c>
      <c r="G5870" s="1">
        <f t="shared" si="183"/>
        <v>42.246000000000002</v>
      </c>
    </row>
    <row r="5871" spans="1:7" x14ac:dyDescent="0.2">
      <c r="A5871">
        <v>9002</v>
      </c>
      <c r="B5871" s="1">
        <v>13942157.48</v>
      </c>
      <c r="C5871" s="1">
        <v>3179446.5559999999</v>
      </c>
      <c r="D5871" s="1">
        <f t="shared" si="182"/>
        <v>39.351000000000006</v>
      </c>
      <c r="E5871" s="1">
        <v>41.648000000000003</v>
      </c>
      <c r="F5871" s="1">
        <v>2.2970000000000002</v>
      </c>
      <c r="G5871" s="1">
        <f t="shared" si="183"/>
        <v>42.248000000000005</v>
      </c>
    </row>
    <row r="5872" spans="1:7" x14ac:dyDescent="0.2">
      <c r="A5872">
        <v>9003</v>
      </c>
      <c r="B5872" s="1">
        <v>13942158.390000001</v>
      </c>
      <c r="C5872" s="1">
        <v>3179446.81</v>
      </c>
      <c r="D5872" s="1">
        <f t="shared" si="182"/>
        <v>39.403999999999996</v>
      </c>
      <c r="E5872" s="1">
        <v>41.601999999999997</v>
      </c>
      <c r="F5872" s="1">
        <v>2.198</v>
      </c>
      <c r="G5872" s="1">
        <f t="shared" si="183"/>
        <v>42.201999999999998</v>
      </c>
    </row>
    <row r="5873" spans="1:7" x14ac:dyDescent="0.2">
      <c r="A5873">
        <v>9004</v>
      </c>
      <c r="B5873" s="1">
        <v>13942158.460000001</v>
      </c>
      <c r="C5873" s="1">
        <v>3179444.4339999999</v>
      </c>
      <c r="D5873" s="1">
        <f t="shared" si="182"/>
        <v>39.465000000000003</v>
      </c>
      <c r="E5873" s="1">
        <v>41.63</v>
      </c>
      <c r="F5873" s="1">
        <v>2.165</v>
      </c>
      <c r="G5873" s="1">
        <f t="shared" si="183"/>
        <v>42.230000000000004</v>
      </c>
    </row>
    <row r="5874" spans="1:7" x14ac:dyDescent="0.2">
      <c r="A5874">
        <v>9005</v>
      </c>
      <c r="B5874" s="1">
        <v>13942156.800000001</v>
      </c>
      <c r="C5874" s="1">
        <v>3179437.6039999998</v>
      </c>
      <c r="D5874" s="1">
        <f t="shared" si="182"/>
        <v>39.54</v>
      </c>
      <c r="E5874" s="1">
        <v>41.738</v>
      </c>
      <c r="F5874" s="1">
        <v>2.198</v>
      </c>
      <c r="G5874" s="1">
        <f t="shared" si="183"/>
        <v>42.338000000000001</v>
      </c>
    </row>
    <row r="5875" spans="1:7" x14ac:dyDescent="0.2">
      <c r="A5875">
        <v>9006</v>
      </c>
      <c r="B5875" s="1">
        <v>13942153.73</v>
      </c>
      <c r="C5875" s="1">
        <v>3179426.929</v>
      </c>
      <c r="D5875" s="1">
        <f t="shared" si="182"/>
        <v>39.437999999999995</v>
      </c>
      <c r="E5875" s="1">
        <v>41.701999999999998</v>
      </c>
      <c r="F5875" s="1">
        <v>2.2639999999999998</v>
      </c>
      <c r="G5875" s="1">
        <f t="shared" si="183"/>
        <v>42.302</v>
      </c>
    </row>
    <row r="5876" spans="1:7" x14ac:dyDescent="0.2">
      <c r="A5876">
        <v>9007</v>
      </c>
      <c r="B5876" s="1">
        <v>13942148.369999999</v>
      </c>
      <c r="C5876" s="1">
        <v>3179414.4619999998</v>
      </c>
      <c r="D5876" s="1">
        <f t="shared" si="182"/>
        <v>39.671999999999997</v>
      </c>
      <c r="E5876" s="1">
        <v>41.771999999999998</v>
      </c>
      <c r="F5876" s="1">
        <v>2.1</v>
      </c>
      <c r="G5876" s="1">
        <f t="shared" si="183"/>
        <v>42.372</v>
      </c>
    </row>
    <row r="5877" spans="1:7" x14ac:dyDescent="0.2">
      <c r="A5877">
        <v>9008</v>
      </c>
      <c r="B5877" s="1">
        <v>13942140.74</v>
      </c>
      <c r="C5877" s="1">
        <v>3179401.7280000001</v>
      </c>
      <c r="D5877" s="1">
        <f t="shared" si="182"/>
        <v>39.582999999999998</v>
      </c>
      <c r="E5877" s="1">
        <v>41.780999999999999</v>
      </c>
      <c r="F5877" s="1">
        <v>2.198</v>
      </c>
      <c r="G5877" s="1">
        <f t="shared" si="183"/>
        <v>42.381</v>
      </c>
    </row>
    <row r="5878" spans="1:7" x14ac:dyDescent="0.2">
      <c r="A5878">
        <v>9009</v>
      </c>
      <c r="B5878" s="1">
        <v>13942131.380000001</v>
      </c>
      <c r="C5878" s="1">
        <v>3179388.898</v>
      </c>
      <c r="D5878" s="1">
        <f t="shared" si="182"/>
        <v>38.917000000000002</v>
      </c>
      <c r="E5878" s="1">
        <v>41.606999999999999</v>
      </c>
      <c r="F5878" s="1">
        <v>2.69</v>
      </c>
      <c r="G5878" s="1">
        <f t="shared" si="183"/>
        <v>42.207000000000001</v>
      </c>
    </row>
    <row r="5879" spans="1:7" x14ac:dyDescent="0.2">
      <c r="A5879">
        <v>9010</v>
      </c>
      <c r="B5879" s="1">
        <v>13942120.300000001</v>
      </c>
      <c r="C5879" s="1">
        <v>3179376.5830000001</v>
      </c>
      <c r="D5879" s="1">
        <f t="shared" si="182"/>
        <v>38.154000000000003</v>
      </c>
      <c r="E5879" s="1">
        <v>41.533000000000001</v>
      </c>
      <c r="F5879" s="1">
        <v>3.379</v>
      </c>
      <c r="G5879" s="1">
        <f t="shared" si="183"/>
        <v>42.133000000000003</v>
      </c>
    </row>
    <row r="5880" spans="1:7" x14ac:dyDescent="0.2">
      <c r="A5880">
        <v>9011</v>
      </c>
      <c r="B5880" s="1">
        <v>13942107.380000001</v>
      </c>
      <c r="C5880" s="1">
        <v>3179365.6850000001</v>
      </c>
      <c r="D5880" s="1">
        <f t="shared" si="182"/>
        <v>37.018000000000001</v>
      </c>
      <c r="E5880" s="1">
        <v>41.578000000000003</v>
      </c>
      <c r="F5880" s="1">
        <v>4.5599999999999996</v>
      </c>
      <c r="G5880" s="1">
        <f t="shared" si="183"/>
        <v>42.178000000000004</v>
      </c>
    </row>
    <row r="5881" spans="1:7" x14ac:dyDescent="0.2">
      <c r="A5881">
        <v>9012</v>
      </c>
      <c r="B5881" s="1">
        <v>13942092.539999999</v>
      </c>
      <c r="C5881" s="1">
        <v>3179357.1529999999</v>
      </c>
      <c r="D5881" s="1">
        <f t="shared" si="182"/>
        <v>34.991999999999997</v>
      </c>
      <c r="E5881" s="1">
        <v>41.488</v>
      </c>
      <c r="F5881" s="1">
        <v>6.4960000000000004</v>
      </c>
      <c r="G5881" s="1">
        <f t="shared" si="183"/>
        <v>42.088000000000001</v>
      </c>
    </row>
    <row r="5882" spans="1:7" x14ac:dyDescent="0.2">
      <c r="A5882">
        <v>9013</v>
      </c>
      <c r="B5882" s="1">
        <v>13942076.65</v>
      </c>
      <c r="C5882" s="1">
        <v>3179352.7209999999</v>
      </c>
      <c r="D5882" s="1">
        <f t="shared" si="182"/>
        <v>33.512999999999998</v>
      </c>
      <c r="E5882" s="1">
        <v>41.616999999999997</v>
      </c>
      <c r="F5882" s="1">
        <v>8.1039999999999992</v>
      </c>
      <c r="G5882" s="1">
        <f t="shared" si="183"/>
        <v>42.216999999999999</v>
      </c>
    </row>
    <row r="5883" spans="1:7" x14ac:dyDescent="0.2">
      <c r="A5883">
        <v>9014</v>
      </c>
      <c r="B5883" s="1">
        <v>13942060.560000001</v>
      </c>
      <c r="C5883" s="1">
        <v>3179352.7740000002</v>
      </c>
      <c r="D5883" s="1">
        <f t="shared" si="182"/>
        <v>33.872999999999998</v>
      </c>
      <c r="E5883" s="1">
        <v>41.55</v>
      </c>
      <c r="F5883" s="1">
        <v>7.6769999999999996</v>
      </c>
      <c r="G5883" s="1">
        <f t="shared" si="183"/>
        <v>42.15</v>
      </c>
    </row>
    <row r="5884" spans="1:7" x14ac:dyDescent="0.2">
      <c r="A5884">
        <v>9015</v>
      </c>
      <c r="B5884" s="1">
        <v>13942044.02</v>
      </c>
      <c r="C5884" s="1">
        <v>3179356.3309999998</v>
      </c>
      <c r="D5884" s="1">
        <f t="shared" si="182"/>
        <v>34.725999999999999</v>
      </c>
      <c r="E5884" s="1">
        <v>41.649000000000001</v>
      </c>
      <c r="F5884" s="1">
        <v>6.923</v>
      </c>
      <c r="G5884" s="1">
        <f t="shared" si="183"/>
        <v>42.249000000000002</v>
      </c>
    </row>
    <row r="5885" spans="1:7" x14ac:dyDescent="0.2">
      <c r="A5885">
        <v>9016</v>
      </c>
      <c r="B5885" s="1">
        <v>13942026.310000001</v>
      </c>
      <c r="C5885" s="1">
        <v>3179362.0660000001</v>
      </c>
      <c r="D5885" s="1">
        <f t="shared" si="182"/>
        <v>34.098999999999997</v>
      </c>
      <c r="E5885" s="1">
        <v>41.677999999999997</v>
      </c>
      <c r="F5885" s="1">
        <v>7.5789999999999997</v>
      </c>
      <c r="G5885" s="1">
        <f t="shared" si="183"/>
        <v>42.277999999999999</v>
      </c>
    </row>
    <row r="5886" spans="1:7" x14ac:dyDescent="0.2">
      <c r="A5886">
        <v>9017</v>
      </c>
      <c r="B5886" s="1">
        <v>13942007.9</v>
      </c>
      <c r="C5886" s="1">
        <v>3179369.2230000002</v>
      </c>
      <c r="D5886" s="1">
        <f t="shared" si="182"/>
        <v>34.061</v>
      </c>
      <c r="E5886" s="1">
        <v>41.673000000000002</v>
      </c>
      <c r="F5886" s="1">
        <v>7.6120000000000001</v>
      </c>
      <c r="G5886" s="1">
        <f t="shared" si="183"/>
        <v>42.273000000000003</v>
      </c>
    </row>
    <row r="5887" spans="1:7" x14ac:dyDescent="0.2">
      <c r="A5887">
        <v>9018</v>
      </c>
      <c r="B5887" s="1">
        <v>13941988.93</v>
      </c>
      <c r="C5887" s="1">
        <v>3179377.0690000001</v>
      </c>
      <c r="D5887" s="1">
        <f t="shared" si="182"/>
        <v>33.978999999999999</v>
      </c>
      <c r="E5887" s="1">
        <v>41.689</v>
      </c>
      <c r="F5887" s="1">
        <v>7.71</v>
      </c>
      <c r="G5887" s="1">
        <f t="shared" si="183"/>
        <v>42.289000000000001</v>
      </c>
    </row>
    <row r="5888" spans="1:7" x14ac:dyDescent="0.2">
      <c r="A5888">
        <v>9019</v>
      </c>
      <c r="B5888" s="1">
        <v>13941969.460000001</v>
      </c>
      <c r="C5888" s="1">
        <v>3179384.7280000001</v>
      </c>
      <c r="D5888" s="1">
        <f t="shared" si="182"/>
        <v>34.142000000000003</v>
      </c>
      <c r="E5888" s="1">
        <v>41.655000000000001</v>
      </c>
      <c r="F5888" s="1">
        <v>7.5129999999999999</v>
      </c>
      <c r="G5888" s="1">
        <f t="shared" si="183"/>
        <v>42.255000000000003</v>
      </c>
    </row>
    <row r="5889" spans="1:7" x14ac:dyDescent="0.2">
      <c r="A5889">
        <v>9020</v>
      </c>
      <c r="B5889" s="1">
        <v>13941950.02</v>
      </c>
      <c r="C5889" s="1">
        <v>3179392.0660000001</v>
      </c>
      <c r="D5889" s="1">
        <f t="shared" si="182"/>
        <v>34.317</v>
      </c>
      <c r="E5889" s="1">
        <v>41.633000000000003</v>
      </c>
      <c r="F5889" s="1">
        <v>7.3159999999999998</v>
      </c>
      <c r="G5889" s="1">
        <f t="shared" si="183"/>
        <v>42.233000000000004</v>
      </c>
    </row>
    <row r="5890" spans="1:7" x14ac:dyDescent="0.2">
      <c r="A5890">
        <v>9021</v>
      </c>
      <c r="B5890" s="1">
        <v>13941930.460000001</v>
      </c>
      <c r="C5890" s="1">
        <v>3179399.3840000001</v>
      </c>
      <c r="D5890" s="1">
        <f t="shared" ref="D5890:D5953" si="184">E5890-F5890</f>
        <v>34.545999999999999</v>
      </c>
      <c r="E5890" s="1">
        <v>41.664999999999999</v>
      </c>
      <c r="F5890" s="1">
        <v>7.1189999999999998</v>
      </c>
      <c r="G5890" s="1">
        <f t="shared" ref="G5890:G5953" si="185">E5890+0.6</f>
        <v>42.265000000000001</v>
      </c>
    </row>
    <row r="5891" spans="1:7" x14ac:dyDescent="0.2">
      <c r="A5891">
        <v>9022</v>
      </c>
      <c r="B5891" s="1">
        <v>13941910.92</v>
      </c>
      <c r="C5891" s="1">
        <v>3179406.9330000002</v>
      </c>
      <c r="D5891" s="1">
        <f t="shared" si="184"/>
        <v>34.688000000000002</v>
      </c>
      <c r="E5891" s="1">
        <v>41.676000000000002</v>
      </c>
      <c r="F5891" s="1">
        <v>6.9880000000000004</v>
      </c>
      <c r="G5891" s="1">
        <f t="shared" si="185"/>
        <v>42.276000000000003</v>
      </c>
    </row>
    <row r="5892" spans="1:7" x14ac:dyDescent="0.2">
      <c r="A5892">
        <v>9023</v>
      </c>
      <c r="B5892" s="1">
        <v>13941891.51</v>
      </c>
      <c r="C5892" s="1">
        <v>3179414.642</v>
      </c>
      <c r="D5892" s="1">
        <f t="shared" si="184"/>
        <v>34.710999999999999</v>
      </c>
      <c r="E5892" s="1">
        <v>41.698999999999998</v>
      </c>
      <c r="F5892" s="1">
        <v>6.9880000000000004</v>
      </c>
      <c r="G5892" s="1">
        <f t="shared" si="185"/>
        <v>42.298999999999999</v>
      </c>
    </row>
    <row r="5893" spans="1:7" x14ac:dyDescent="0.2">
      <c r="A5893">
        <v>9024</v>
      </c>
      <c r="B5893" s="1">
        <v>13941872.52</v>
      </c>
      <c r="C5893" s="1">
        <v>3179422.5529999998</v>
      </c>
      <c r="D5893" s="1">
        <f t="shared" si="184"/>
        <v>34.292000000000002</v>
      </c>
      <c r="E5893" s="1">
        <v>41.673999999999999</v>
      </c>
      <c r="F5893" s="1">
        <v>7.3819999999999997</v>
      </c>
      <c r="G5893" s="1">
        <f t="shared" si="185"/>
        <v>42.274000000000001</v>
      </c>
    </row>
    <row r="5894" spans="1:7" x14ac:dyDescent="0.2">
      <c r="A5894">
        <v>9025</v>
      </c>
      <c r="B5894" s="1">
        <v>13941853.35</v>
      </c>
      <c r="C5894" s="1">
        <v>3179430.7749999999</v>
      </c>
      <c r="D5894" s="1">
        <f t="shared" si="184"/>
        <v>33.094999999999999</v>
      </c>
      <c r="E5894" s="1">
        <v>41.658000000000001</v>
      </c>
      <c r="F5894" s="1">
        <v>8.5630000000000006</v>
      </c>
      <c r="G5894" s="1">
        <f t="shared" si="185"/>
        <v>42.258000000000003</v>
      </c>
    </row>
    <row r="5895" spans="1:7" x14ac:dyDescent="0.2">
      <c r="A5895">
        <v>9026</v>
      </c>
      <c r="B5895" s="1">
        <v>13941834.26</v>
      </c>
      <c r="C5895" s="1">
        <v>3179439.2319999998</v>
      </c>
      <c r="D5895" s="1">
        <f t="shared" si="184"/>
        <v>32.748000000000005</v>
      </c>
      <c r="E5895" s="1">
        <v>41.639000000000003</v>
      </c>
      <c r="F5895" s="1">
        <v>8.891</v>
      </c>
      <c r="G5895" s="1">
        <f t="shared" si="185"/>
        <v>42.239000000000004</v>
      </c>
    </row>
    <row r="5896" spans="1:7" x14ac:dyDescent="0.2">
      <c r="A5896">
        <v>9027</v>
      </c>
      <c r="B5896" s="1">
        <v>13941815.199999999</v>
      </c>
      <c r="C5896" s="1">
        <v>3179448.0329999998</v>
      </c>
      <c r="D5896" s="1">
        <f t="shared" si="184"/>
        <v>30.238999999999997</v>
      </c>
      <c r="E5896" s="1">
        <v>41.558</v>
      </c>
      <c r="F5896" s="1">
        <v>11.319000000000001</v>
      </c>
      <c r="G5896" s="1">
        <f t="shared" si="185"/>
        <v>42.158000000000001</v>
      </c>
    </row>
    <row r="5897" spans="1:7" x14ac:dyDescent="0.2">
      <c r="A5897">
        <v>9028</v>
      </c>
      <c r="B5897" s="1">
        <v>13941794.49</v>
      </c>
      <c r="C5897" s="1">
        <v>3179457.5129999998</v>
      </c>
      <c r="D5897" s="1">
        <f t="shared" si="184"/>
        <v>30.491</v>
      </c>
      <c r="E5897" s="1">
        <v>41.613</v>
      </c>
      <c r="F5897" s="1">
        <v>11.122</v>
      </c>
      <c r="G5897" s="1">
        <f t="shared" si="185"/>
        <v>42.213000000000001</v>
      </c>
    </row>
    <row r="5898" spans="1:7" x14ac:dyDescent="0.2">
      <c r="A5898">
        <v>9029</v>
      </c>
      <c r="B5898" s="1">
        <v>13941772.43</v>
      </c>
      <c r="C5898" s="1">
        <v>3179467.3530000001</v>
      </c>
      <c r="D5898" s="1">
        <f t="shared" si="184"/>
        <v>30.383000000000003</v>
      </c>
      <c r="E5898" s="1">
        <v>41.636000000000003</v>
      </c>
      <c r="F5898" s="1">
        <v>11.253</v>
      </c>
      <c r="G5898" s="1">
        <f t="shared" si="185"/>
        <v>42.236000000000004</v>
      </c>
    </row>
    <row r="5899" spans="1:7" x14ac:dyDescent="0.2">
      <c r="A5899">
        <v>9030</v>
      </c>
      <c r="B5899" s="1">
        <v>13941749.76</v>
      </c>
      <c r="C5899" s="1">
        <v>3179477.3569999998</v>
      </c>
      <c r="D5899" s="1">
        <f t="shared" si="184"/>
        <v>30.865000000000002</v>
      </c>
      <c r="E5899" s="1">
        <v>41.593000000000004</v>
      </c>
      <c r="F5899" s="1">
        <v>10.728</v>
      </c>
      <c r="G5899" s="1">
        <f t="shared" si="185"/>
        <v>42.193000000000005</v>
      </c>
    </row>
    <row r="5900" spans="1:7" x14ac:dyDescent="0.2">
      <c r="A5900">
        <v>9031</v>
      </c>
      <c r="B5900" s="1">
        <v>13941726.76</v>
      </c>
      <c r="C5900" s="1">
        <v>3179487.3849999998</v>
      </c>
      <c r="D5900" s="1">
        <f t="shared" si="184"/>
        <v>30.922999999999995</v>
      </c>
      <c r="E5900" s="1">
        <v>41.552999999999997</v>
      </c>
      <c r="F5900" s="1">
        <v>10.63</v>
      </c>
      <c r="G5900" s="1">
        <f t="shared" si="185"/>
        <v>42.152999999999999</v>
      </c>
    </row>
    <row r="5901" spans="1:7" x14ac:dyDescent="0.2">
      <c r="A5901">
        <v>9032</v>
      </c>
      <c r="B5901" s="1">
        <v>13941703.58</v>
      </c>
      <c r="C5901" s="1">
        <v>3179497.5189999999</v>
      </c>
      <c r="D5901" s="1">
        <f t="shared" si="184"/>
        <v>31.608999999999998</v>
      </c>
      <c r="E5901" s="1">
        <v>41.582999999999998</v>
      </c>
      <c r="F5901" s="1">
        <v>9.9740000000000002</v>
      </c>
      <c r="G5901" s="1">
        <f t="shared" si="185"/>
        <v>42.183</v>
      </c>
    </row>
    <row r="5902" spans="1:7" x14ac:dyDescent="0.2">
      <c r="A5902">
        <v>9033</v>
      </c>
      <c r="B5902" s="1">
        <v>13941680.24</v>
      </c>
      <c r="C5902" s="1">
        <v>3179507.642</v>
      </c>
      <c r="D5902" s="1">
        <f t="shared" si="184"/>
        <v>31.605</v>
      </c>
      <c r="E5902" s="1">
        <v>41.579000000000001</v>
      </c>
      <c r="F5902" s="1">
        <v>9.9740000000000002</v>
      </c>
      <c r="G5902" s="1">
        <f t="shared" si="185"/>
        <v>42.179000000000002</v>
      </c>
    </row>
    <row r="5903" spans="1:7" x14ac:dyDescent="0.2">
      <c r="A5903">
        <v>9034</v>
      </c>
      <c r="B5903" s="1">
        <v>13941656.82</v>
      </c>
      <c r="C5903" s="1">
        <v>3179517.8080000002</v>
      </c>
      <c r="D5903" s="1">
        <f t="shared" si="184"/>
        <v>32.197000000000003</v>
      </c>
      <c r="E5903" s="1">
        <v>41.58</v>
      </c>
      <c r="F5903" s="1">
        <v>9.3829999999999991</v>
      </c>
      <c r="G5903" s="1">
        <f t="shared" si="185"/>
        <v>42.18</v>
      </c>
    </row>
    <row r="5904" spans="1:7" x14ac:dyDescent="0.2">
      <c r="A5904">
        <v>9035</v>
      </c>
      <c r="B5904" s="1">
        <v>13941633.300000001</v>
      </c>
      <c r="C5904" s="1">
        <v>3179527.9</v>
      </c>
      <c r="D5904" s="1">
        <f t="shared" si="184"/>
        <v>32.558999999999997</v>
      </c>
      <c r="E5904" s="1">
        <v>41.613999999999997</v>
      </c>
      <c r="F5904" s="1">
        <v>9.0549999999999997</v>
      </c>
      <c r="G5904" s="1">
        <f t="shared" si="185"/>
        <v>42.213999999999999</v>
      </c>
    </row>
    <row r="5905" spans="1:7" x14ac:dyDescent="0.2">
      <c r="A5905">
        <v>9036</v>
      </c>
      <c r="B5905" s="1">
        <v>13941609.68</v>
      </c>
      <c r="C5905" s="1">
        <v>3179537.8709999998</v>
      </c>
      <c r="D5905" s="1">
        <f t="shared" si="184"/>
        <v>31.846000000000004</v>
      </c>
      <c r="E5905" s="1">
        <v>41.59</v>
      </c>
      <c r="F5905" s="1">
        <v>9.7439999999999998</v>
      </c>
      <c r="G5905" s="1">
        <f t="shared" si="185"/>
        <v>42.190000000000005</v>
      </c>
    </row>
    <row r="5906" spans="1:7" x14ac:dyDescent="0.2">
      <c r="A5906">
        <v>9037</v>
      </c>
      <c r="B5906" s="1">
        <v>13941586.060000001</v>
      </c>
      <c r="C5906" s="1">
        <v>3179547.801</v>
      </c>
      <c r="D5906" s="1">
        <f t="shared" si="184"/>
        <v>32.233999999999995</v>
      </c>
      <c r="E5906" s="1">
        <v>41.616999999999997</v>
      </c>
      <c r="F5906" s="1">
        <v>9.3829999999999991</v>
      </c>
      <c r="G5906" s="1">
        <f t="shared" si="185"/>
        <v>42.216999999999999</v>
      </c>
    </row>
    <row r="5907" spans="1:7" x14ac:dyDescent="0.2">
      <c r="A5907">
        <v>9038</v>
      </c>
      <c r="B5907" s="1">
        <v>13941562.5</v>
      </c>
      <c r="C5907" s="1">
        <v>3179557.7940000002</v>
      </c>
      <c r="D5907" s="1">
        <f t="shared" si="184"/>
        <v>32.319999999999993</v>
      </c>
      <c r="E5907" s="1">
        <v>41.604999999999997</v>
      </c>
      <c r="F5907" s="1">
        <v>9.2850000000000001</v>
      </c>
      <c r="G5907" s="1">
        <f t="shared" si="185"/>
        <v>42.204999999999998</v>
      </c>
    </row>
    <row r="5908" spans="1:7" x14ac:dyDescent="0.2">
      <c r="A5908">
        <v>9039</v>
      </c>
      <c r="B5908" s="1">
        <v>13941538.949999999</v>
      </c>
      <c r="C5908" s="1">
        <v>3179567.7409999999</v>
      </c>
      <c r="D5908" s="1">
        <f t="shared" si="184"/>
        <v>32.641999999999996</v>
      </c>
      <c r="E5908" s="1">
        <v>41.598999999999997</v>
      </c>
      <c r="F5908" s="1">
        <v>8.9570000000000007</v>
      </c>
      <c r="G5908" s="1">
        <f t="shared" si="185"/>
        <v>42.198999999999998</v>
      </c>
    </row>
    <row r="5909" spans="1:7" x14ac:dyDescent="0.2">
      <c r="A5909">
        <v>9040</v>
      </c>
      <c r="B5909" s="1">
        <v>13941516.25</v>
      </c>
      <c r="C5909" s="1">
        <v>3179577.429</v>
      </c>
      <c r="D5909" s="1">
        <f t="shared" si="184"/>
        <v>33.043999999999997</v>
      </c>
      <c r="E5909" s="1">
        <v>41.606999999999999</v>
      </c>
      <c r="F5909" s="1">
        <v>8.5630000000000006</v>
      </c>
      <c r="G5909" s="1">
        <f t="shared" si="185"/>
        <v>42.207000000000001</v>
      </c>
    </row>
    <row r="5910" spans="1:7" x14ac:dyDescent="0.2">
      <c r="A5910">
        <v>9041</v>
      </c>
      <c r="B5910" s="1">
        <v>13941494.470000001</v>
      </c>
      <c r="C5910" s="1">
        <v>3179586.41</v>
      </c>
      <c r="D5910" s="1">
        <f t="shared" si="184"/>
        <v>33.899000000000001</v>
      </c>
      <c r="E5910" s="1">
        <v>41.576000000000001</v>
      </c>
      <c r="F5910" s="1">
        <v>7.6769999999999996</v>
      </c>
      <c r="G5910" s="1">
        <f t="shared" si="185"/>
        <v>42.176000000000002</v>
      </c>
    </row>
    <row r="5911" spans="1:7" x14ac:dyDescent="0.2">
      <c r="A5911">
        <v>9042</v>
      </c>
      <c r="B5911" s="1">
        <v>13941472.74</v>
      </c>
      <c r="C5911" s="1">
        <v>3179593.2390000001</v>
      </c>
      <c r="D5911" s="1">
        <f t="shared" si="184"/>
        <v>34.732999999999997</v>
      </c>
      <c r="E5911" s="1">
        <v>41.720999999999997</v>
      </c>
      <c r="F5911" s="1">
        <v>6.9880000000000004</v>
      </c>
      <c r="G5911" s="1">
        <f t="shared" si="185"/>
        <v>42.320999999999998</v>
      </c>
    </row>
    <row r="5912" spans="1:7" x14ac:dyDescent="0.2">
      <c r="A5912">
        <v>9043</v>
      </c>
      <c r="B5912" s="1">
        <v>13941451.34</v>
      </c>
      <c r="C5912" s="1">
        <v>3179596.0950000002</v>
      </c>
      <c r="D5912" s="1">
        <f t="shared" si="184"/>
        <v>35.801000000000002</v>
      </c>
      <c r="E5912" s="1">
        <v>41.707000000000001</v>
      </c>
      <c r="F5912" s="1">
        <v>5.9059999999999997</v>
      </c>
      <c r="G5912" s="1">
        <f t="shared" si="185"/>
        <v>42.307000000000002</v>
      </c>
    </row>
    <row r="5913" spans="1:7" x14ac:dyDescent="0.2">
      <c r="A5913">
        <v>9044</v>
      </c>
      <c r="B5913" s="1">
        <v>13941431.109999999</v>
      </c>
      <c r="C5913" s="1">
        <v>3179594.4640000002</v>
      </c>
      <c r="D5913" s="1">
        <f t="shared" si="184"/>
        <v>36.210999999999999</v>
      </c>
      <c r="E5913" s="1">
        <v>41.722999999999999</v>
      </c>
      <c r="F5913" s="1">
        <v>5.5119999999999996</v>
      </c>
      <c r="G5913" s="1">
        <f t="shared" si="185"/>
        <v>42.323</v>
      </c>
    </row>
    <row r="5914" spans="1:7" x14ac:dyDescent="0.2">
      <c r="A5914">
        <v>9045</v>
      </c>
      <c r="B5914" s="1">
        <v>13941412.82</v>
      </c>
      <c r="C5914" s="1">
        <v>3179588.003</v>
      </c>
      <c r="D5914" s="1">
        <f t="shared" si="184"/>
        <v>36.802</v>
      </c>
      <c r="E5914" s="1">
        <v>41.722999999999999</v>
      </c>
      <c r="F5914" s="1">
        <v>4.9210000000000003</v>
      </c>
      <c r="G5914" s="1">
        <f t="shared" si="185"/>
        <v>42.323</v>
      </c>
    </row>
    <row r="5915" spans="1:7" x14ac:dyDescent="0.2">
      <c r="A5915">
        <v>9046</v>
      </c>
      <c r="B5915" s="1">
        <v>13941398.630000001</v>
      </c>
      <c r="C5915" s="1">
        <v>3179576.639</v>
      </c>
      <c r="D5915" s="1">
        <f t="shared" si="184"/>
        <v>37.189</v>
      </c>
      <c r="E5915" s="1">
        <v>41.716999999999999</v>
      </c>
      <c r="F5915" s="1">
        <v>4.5279999999999996</v>
      </c>
      <c r="G5915" s="1">
        <f t="shared" si="185"/>
        <v>42.317</v>
      </c>
    </row>
    <row r="5916" spans="1:7" x14ac:dyDescent="0.2">
      <c r="A5916">
        <v>9047</v>
      </c>
      <c r="B5916" s="1">
        <v>13941388.619999999</v>
      </c>
      <c r="C5916" s="1">
        <v>3179562.5440000002</v>
      </c>
      <c r="D5916" s="1">
        <f t="shared" si="184"/>
        <v>37.315000000000005</v>
      </c>
      <c r="E5916" s="1">
        <v>41.679000000000002</v>
      </c>
      <c r="F5916" s="1">
        <v>4.3639999999999999</v>
      </c>
      <c r="G5916" s="1">
        <f t="shared" si="185"/>
        <v>42.279000000000003</v>
      </c>
    </row>
    <row r="5917" spans="1:7" x14ac:dyDescent="0.2">
      <c r="A5917">
        <v>9048</v>
      </c>
      <c r="B5917" s="1">
        <v>13941381.73</v>
      </c>
      <c r="C5917" s="1">
        <v>3179546.29</v>
      </c>
      <c r="D5917" s="1">
        <f t="shared" si="184"/>
        <v>37.075000000000003</v>
      </c>
      <c r="E5917" s="1">
        <v>41.734000000000002</v>
      </c>
      <c r="F5917" s="1">
        <v>4.6589999999999998</v>
      </c>
      <c r="G5917" s="1">
        <f t="shared" si="185"/>
        <v>42.334000000000003</v>
      </c>
    </row>
    <row r="5918" spans="1:7" x14ac:dyDescent="0.2">
      <c r="A5918">
        <v>9049</v>
      </c>
      <c r="B5918" s="1">
        <v>13941377.960000001</v>
      </c>
      <c r="C5918" s="1">
        <v>3179528.1329999999</v>
      </c>
      <c r="D5918" s="1">
        <f t="shared" si="184"/>
        <v>37.039000000000001</v>
      </c>
      <c r="E5918" s="1">
        <v>41.698</v>
      </c>
      <c r="F5918" s="1">
        <v>4.6589999999999998</v>
      </c>
      <c r="G5918" s="1">
        <f t="shared" si="185"/>
        <v>42.298000000000002</v>
      </c>
    </row>
    <row r="5919" spans="1:7" x14ac:dyDescent="0.2">
      <c r="A5919">
        <v>9050</v>
      </c>
      <c r="B5919" s="1">
        <v>13941376.029999999</v>
      </c>
      <c r="C5919" s="1">
        <v>3179509.503</v>
      </c>
      <c r="D5919" s="1">
        <f t="shared" si="184"/>
        <v>37.083999999999996</v>
      </c>
      <c r="E5919" s="1">
        <v>41.643999999999998</v>
      </c>
      <c r="F5919" s="1">
        <v>4.5599999999999996</v>
      </c>
      <c r="G5919" s="1">
        <f t="shared" si="185"/>
        <v>42.244</v>
      </c>
    </row>
    <row r="5920" spans="1:7" x14ac:dyDescent="0.2">
      <c r="A5920">
        <v>9051</v>
      </c>
      <c r="B5920" s="1">
        <v>13941373.720000001</v>
      </c>
      <c r="C5920" s="1">
        <v>3179490.5189999999</v>
      </c>
      <c r="D5920" s="1">
        <f t="shared" si="184"/>
        <v>36.892000000000003</v>
      </c>
      <c r="E5920" s="1">
        <v>41.715000000000003</v>
      </c>
      <c r="F5920" s="1">
        <v>4.8230000000000004</v>
      </c>
      <c r="G5920" s="1">
        <f t="shared" si="185"/>
        <v>42.315000000000005</v>
      </c>
    </row>
    <row r="5921" spans="1:7" x14ac:dyDescent="0.2">
      <c r="A5921">
        <v>9052</v>
      </c>
      <c r="B5921" s="1">
        <v>13941370.15</v>
      </c>
      <c r="C5921" s="1">
        <v>3179471.6430000002</v>
      </c>
      <c r="D5921" s="1">
        <f t="shared" si="184"/>
        <v>36.640999999999998</v>
      </c>
      <c r="E5921" s="1">
        <v>41.692999999999998</v>
      </c>
      <c r="F5921" s="1">
        <v>5.0519999999999996</v>
      </c>
      <c r="G5921" s="1">
        <f t="shared" si="185"/>
        <v>42.292999999999999</v>
      </c>
    </row>
    <row r="5922" spans="1:7" x14ac:dyDescent="0.2">
      <c r="A5922">
        <v>9053</v>
      </c>
      <c r="B5922" s="1">
        <v>13941365.289999999</v>
      </c>
      <c r="C5922" s="1">
        <v>3179452.8190000001</v>
      </c>
      <c r="D5922" s="1">
        <f t="shared" si="184"/>
        <v>36.762</v>
      </c>
      <c r="E5922" s="1">
        <v>41.716000000000001</v>
      </c>
      <c r="F5922" s="1">
        <v>4.9539999999999997</v>
      </c>
      <c r="G5922" s="1">
        <f t="shared" si="185"/>
        <v>42.316000000000003</v>
      </c>
    </row>
    <row r="5923" spans="1:7" x14ac:dyDescent="0.2">
      <c r="A5923">
        <v>9054</v>
      </c>
      <c r="B5923" s="1">
        <v>13941361.09</v>
      </c>
      <c r="C5923" s="1">
        <v>3179433.0490000001</v>
      </c>
      <c r="D5923" s="1">
        <f t="shared" si="184"/>
        <v>37.222000000000001</v>
      </c>
      <c r="E5923" s="1">
        <v>41.651000000000003</v>
      </c>
      <c r="F5923" s="1">
        <v>4.4290000000000003</v>
      </c>
      <c r="G5923" s="1">
        <f t="shared" si="185"/>
        <v>42.251000000000005</v>
      </c>
    </row>
    <row r="5924" spans="1:7" x14ac:dyDescent="0.2">
      <c r="A5924">
        <v>9055</v>
      </c>
      <c r="B5924" s="1">
        <v>13941358.01</v>
      </c>
      <c r="C5924" s="1">
        <v>3179413.3470000001</v>
      </c>
      <c r="D5924" s="1">
        <f t="shared" si="184"/>
        <v>36.507000000000005</v>
      </c>
      <c r="E5924" s="1">
        <v>41.658000000000001</v>
      </c>
      <c r="F5924" s="1">
        <v>5.1509999999999998</v>
      </c>
      <c r="G5924" s="1">
        <f t="shared" si="185"/>
        <v>42.258000000000003</v>
      </c>
    </row>
    <row r="5925" spans="1:7" x14ac:dyDescent="0.2">
      <c r="A5925">
        <v>9056</v>
      </c>
      <c r="B5925" s="1">
        <v>13941355.65</v>
      </c>
      <c r="C5925" s="1">
        <v>3179393.443</v>
      </c>
      <c r="D5925" s="1">
        <f t="shared" si="184"/>
        <v>35.960999999999999</v>
      </c>
      <c r="E5925" s="1">
        <v>41.67</v>
      </c>
      <c r="F5925" s="1">
        <v>5.7089999999999996</v>
      </c>
      <c r="G5925" s="1">
        <f t="shared" si="185"/>
        <v>42.27</v>
      </c>
    </row>
    <row r="5926" spans="1:7" x14ac:dyDescent="0.2">
      <c r="A5926">
        <v>9057</v>
      </c>
      <c r="B5926" s="1">
        <v>13941356.08</v>
      </c>
      <c r="C5926" s="1">
        <v>3179373.0469999998</v>
      </c>
      <c r="D5926" s="1">
        <f t="shared" si="184"/>
        <v>35.772999999999996</v>
      </c>
      <c r="E5926" s="1">
        <v>41.710999999999999</v>
      </c>
      <c r="F5926" s="1">
        <v>5.9379999999999997</v>
      </c>
      <c r="G5926" s="1">
        <f t="shared" si="185"/>
        <v>42.311</v>
      </c>
    </row>
    <row r="5927" spans="1:7" x14ac:dyDescent="0.2">
      <c r="A5927">
        <v>9058</v>
      </c>
      <c r="B5927" s="1">
        <v>13941362.130000001</v>
      </c>
      <c r="C5927" s="1">
        <v>3179354.86</v>
      </c>
      <c r="D5927" s="1">
        <f t="shared" si="184"/>
        <v>34.792000000000002</v>
      </c>
      <c r="E5927" s="1">
        <v>41.682000000000002</v>
      </c>
      <c r="F5927" s="1">
        <v>6.89</v>
      </c>
      <c r="G5927" s="1">
        <f t="shared" si="185"/>
        <v>42.282000000000004</v>
      </c>
    </row>
    <row r="5928" spans="1:7" x14ac:dyDescent="0.2">
      <c r="A5928">
        <v>9059</v>
      </c>
      <c r="B5928" s="1">
        <v>13941373.300000001</v>
      </c>
      <c r="C5928" s="1">
        <v>3179341.6850000001</v>
      </c>
      <c r="D5928" s="1">
        <f t="shared" si="184"/>
        <v>33.757000000000005</v>
      </c>
      <c r="E5928" s="1">
        <v>41.664000000000001</v>
      </c>
      <c r="F5928" s="1">
        <v>7.907</v>
      </c>
      <c r="G5928" s="1">
        <f t="shared" si="185"/>
        <v>42.264000000000003</v>
      </c>
    </row>
    <row r="5929" spans="1:7" x14ac:dyDescent="0.2">
      <c r="A5929">
        <v>9060</v>
      </c>
      <c r="B5929" s="1">
        <v>13941388.02</v>
      </c>
      <c r="C5929" s="1">
        <v>3179334</v>
      </c>
      <c r="D5929" s="1">
        <f t="shared" si="184"/>
        <v>33.551000000000002</v>
      </c>
      <c r="E5929" s="1">
        <v>41.655000000000001</v>
      </c>
      <c r="F5929" s="1">
        <v>8.1039999999999992</v>
      </c>
      <c r="G5929" s="1">
        <f t="shared" si="185"/>
        <v>42.255000000000003</v>
      </c>
    </row>
    <row r="5930" spans="1:7" x14ac:dyDescent="0.2">
      <c r="A5930">
        <v>9061</v>
      </c>
      <c r="B5930" s="1">
        <v>13941404.67</v>
      </c>
      <c r="C5930" s="1">
        <v>3179329.4210000001</v>
      </c>
      <c r="D5930" s="1">
        <f t="shared" si="184"/>
        <v>32.838999999999999</v>
      </c>
      <c r="E5930" s="1">
        <v>41.533000000000001</v>
      </c>
      <c r="F5930" s="1">
        <v>8.6940000000000008</v>
      </c>
      <c r="G5930" s="1">
        <f t="shared" si="185"/>
        <v>42.133000000000003</v>
      </c>
    </row>
    <row r="5931" spans="1:7" x14ac:dyDescent="0.2">
      <c r="A5931">
        <v>9062</v>
      </c>
      <c r="B5931" s="1">
        <v>13941423.24</v>
      </c>
      <c r="C5931" s="1">
        <v>3179326.2230000002</v>
      </c>
      <c r="D5931" s="1">
        <f t="shared" si="184"/>
        <v>33.244999999999997</v>
      </c>
      <c r="E5931" s="1">
        <v>41.643999999999998</v>
      </c>
      <c r="F5931" s="1">
        <v>8.3989999999999991</v>
      </c>
      <c r="G5931" s="1">
        <f t="shared" si="185"/>
        <v>42.244</v>
      </c>
    </row>
    <row r="5932" spans="1:7" x14ac:dyDescent="0.2">
      <c r="A5932">
        <v>9063</v>
      </c>
      <c r="B5932" s="1">
        <v>13941443.560000001</v>
      </c>
      <c r="C5932" s="1">
        <v>3179324.0240000002</v>
      </c>
      <c r="D5932" s="1">
        <f t="shared" si="184"/>
        <v>33.03</v>
      </c>
      <c r="E5932" s="1">
        <v>41.625999999999998</v>
      </c>
      <c r="F5932" s="1">
        <v>8.5960000000000001</v>
      </c>
      <c r="G5932" s="1">
        <f t="shared" si="185"/>
        <v>42.225999999999999</v>
      </c>
    </row>
    <row r="5933" spans="1:7" x14ac:dyDescent="0.2">
      <c r="A5933">
        <v>9064</v>
      </c>
      <c r="B5933" s="1">
        <v>13941464.960000001</v>
      </c>
      <c r="C5933" s="1">
        <v>3179322.7080000001</v>
      </c>
      <c r="D5933" s="1">
        <f t="shared" si="184"/>
        <v>33.435000000000002</v>
      </c>
      <c r="E5933" s="1">
        <v>41.539000000000001</v>
      </c>
      <c r="F5933" s="1">
        <v>8.1039999999999992</v>
      </c>
      <c r="G5933" s="1">
        <f t="shared" si="185"/>
        <v>42.139000000000003</v>
      </c>
    </row>
    <row r="5934" spans="1:7" x14ac:dyDescent="0.2">
      <c r="A5934">
        <v>9065</v>
      </c>
      <c r="B5934" s="1">
        <v>13941488.960000001</v>
      </c>
      <c r="C5934" s="1">
        <v>3179322.3309999998</v>
      </c>
      <c r="D5934" s="1">
        <f t="shared" si="184"/>
        <v>32.341000000000001</v>
      </c>
      <c r="E5934" s="1">
        <v>41.527000000000001</v>
      </c>
      <c r="F5934" s="1">
        <v>9.1859999999999999</v>
      </c>
      <c r="G5934" s="1">
        <f t="shared" si="185"/>
        <v>42.127000000000002</v>
      </c>
    </row>
    <row r="5935" spans="1:7" x14ac:dyDescent="0.2">
      <c r="A5935">
        <v>9066</v>
      </c>
      <c r="B5935" s="1">
        <v>13941514.210000001</v>
      </c>
      <c r="C5935" s="1">
        <v>3179322.088</v>
      </c>
      <c r="D5935" s="1">
        <f t="shared" si="184"/>
        <v>32.100999999999999</v>
      </c>
      <c r="E5935" s="1">
        <v>41.55</v>
      </c>
      <c r="F5935" s="1">
        <v>9.4489999999999998</v>
      </c>
      <c r="G5935" s="1">
        <f t="shared" si="185"/>
        <v>42.15</v>
      </c>
    </row>
    <row r="5936" spans="1:7" x14ac:dyDescent="0.2">
      <c r="A5936">
        <v>9067</v>
      </c>
      <c r="B5936" s="1">
        <v>13941540.279999999</v>
      </c>
      <c r="C5936" s="1">
        <v>3179321.6609999998</v>
      </c>
      <c r="D5936" s="1">
        <f t="shared" si="184"/>
        <v>31.854999999999997</v>
      </c>
      <c r="E5936" s="1">
        <v>41.500999999999998</v>
      </c>
      <c r="F5936" s="1">
        <v>9.6460000000000008</v>
      </c>
      <c r="G5936" s="1">
        <f t="shared" si="185"/>
        <v>42.100999999999999</v>
      </c>
    </row>
    <row r="5937" spans="1:7" x14ac:dyDescent="0.2">
      <c r="A5937">
        <v>9068</v>
      </c>
      <c r="B5937" s="1">
        <v>13941566.82</v>
      </c>
      <c r="C5937" s="1">
        <v>3179321.523</v>
      </c>
      <c r="D5937" s="1">
        <f t="shared" si="184"/>
        <v>31.833000000000002</v>
      </c>
      <c r="E5937" s="1">
        <v>41.511000000000003</v>
      </c>
      <c r="F5937" s="1">
        <v>9.6780000000000008</v>
      </c>
      <c r="G5937" s="1">
        <f t="shared" si="185"/>
        <v>42.111000000000004</v>
      </c>
    </row>
    <row r="5938" spans="1:7" x14ac:dyDescent="0.2">
      <c r="A5938">
        <v>9069</v>
      </c>
      <c r="B5938" s="1">
        <v>13941593.310000001</v>
      </c>
      <c r="C5938" s="1">
        <v>3179321.6120000002</v>
      </c>
      <c r="D5938" s="1">
        <f t="shared" si="184"/>
        <v>31.516000000000002</v>
      </c>
      <c r="E5938" s="1">
        <v>41.49</v>
      </c>
      <c r="F5938" s="1">
        <v>9.9740000000000002</v>
      </c>
      <c r="G5938" s="1">
        <f t="shared" si="185"/>
        <v>42.09</v>
      </c>
    </row>
    <row r="5939" spans="1:7" x14ac:dyDescent="0.2">
      <c r="A5939">
        <v>9070</v>
      </c>
      <c r="B5939" s="1">
        <v>13941619.869999999</v>
      </c>
      <c r="C5939" s="1">
        <v>3179321.997</v>
      </c>
      <c r="D5939" s="1">
        <f t="shared" si="184"/>
        <v>31.695</v>
      </c>
      <c r="E5939" s="1">
        <v>41.472000000000001</v>
      </c>
      <c r="F5939" s="1">
        <v>9.7769999999999992</v>
      </c>
      <c r="G5939" s="1">
        <f t="shared" si="185"/>
        <v>42.072000000000003</v>
      </c>
    </row>
    <row r="5940" spans="1:7" x14ac:dyDescent="0.2">
      <c r="A5940">
        <v>9071</v>
      </c>
      <c r="B5940" s="1">
        <v>13941646.4</v>
      </c>
      <c r="C5940" s="1">
        <v>3179322.5980000002</v>
      </c>
      <c r="D5940" s="1">
        <f t="shared" si="184"/>
        <v>31.404999999999998</v>
      </c>
      <c r="E5940" s="1">
        <v>41.476999999999997</v>
      </c>
      <c r="F5940" s="1">
        <v>10.071999999999999</v>
      </c>
      <c r="G5940" s="1">
        <f t="shared" si="185"/>
        <v>42.076999999999998</v>
      </c>
    </row>
    <row r="5941" spans="1:7" x14ac:dyDescent="0.2">
      <c r="A5941">
        <v>9072</v>
      </c>
      <c r="B5941" s="1">
        <v>13941672.83</v>
      </c>
      <c r="C5941" s="1">
        <v>3179323.1710000001</v>
      </c>
      <c r="D5941" s="1">
        <f t="shared" si="184"/>
        <v>31.124999999999996</v>
      </c>
      <c r="E5941" s="1">
        <v>41.491999999999997</v>
      </c>
      <c r="F5941" s="1">
        <v>10.367000000000001</v>
      </c>
      <c r="G5941" s="1">
        <f t="shared" si="185"/>
        <v>42.091999999999999</v>
      </c>
    </row>
    <row r="5942" spans="1:7" x14ac:dyDescent="0.2">
      <c r="A5942">
        <v>9073</v>
      </c>
      <c r="B5942" s="1">
        <v>13941699.220000001</v>
      </c>
      <c r="C5942" s="1">
        <v>3179323.65</v>
      </c>
      <c r="D5942" s="1">
        <f t="shared" si="184"/>
        <v>32.830999999999996</v>
      </c>
      <c r="E5942" s="1">
        <v>41.491999999999997</v>
      </c>
      <c r="F5942" s="1">
        <v>8.6609999999999996</v>
      </c>
      <c r="G5942" s="1">
        <f t="shared" si="185"/>
        <v>42.091999999999999</v>
      </c>
    </row>
    <row r="5943" spans="1:7" x14ac:dyDescent="0.2">
      <c r="A5943">
        <v>9074</v>
      </c>
      <c r="B5943" s="1">
        <v>13941725.539999999</v>
      </c>
      <c r="C5943" s="1">
        <v>3179323.9010000001</v>
      </c>
      <c r="D5943" s="1">
        <f t="shared" si="184"/>
        <v>31.108999999999998</v>
      </c>
      <c r="E5943" s="1">
        <v>41.475999999999999</v>
      </c>
      <c r="F5943" s="1">
        <v>10.367000000000001</v>
      </c>
      <c r="G5943" s="1">
        <f t="shared" si="185"/>
        <v>42.076000000000001</v>
      </c>
    </row>
    <row r="5944" spans="1:7" x14ac:dyDescent="0.2">
      <c r="A5944">
        <v>9075</v>
      </c>
      <c r="B5944" s="1">
        <v>13941751.85</v>
      </c>
      <c r="C5944" s="1">
        <v>3179323.8990000002</v>
      </c>
      <c r="D5944" s="1">
        <f t="shared" si="184"/>
        <v>31.375</v>
      </c>
      <c r="E5944" s="1">
        <v>41.545999999999999</v>
      </c>
      <c r="F5944" s="1">
        <v>10.170999999999999</v>
      </c>
      <c r="G5944" s="1">
        <f t="shared" si="185"/>
        <v>42.146000000000001</v>
      </c>
    </row>
    <row r="5945" spans="1:7" x14ac:dyDescent="0.2">
      <c r="A5945">
        <v>9076</v>
      </c>
      <c r="B5945" s="1">
        <v>13941778.189999999</v>
      </c>
      <c r="C5945" s="1">
        <v>3179323.5320000001</v>
      </c>
      <c r="D5945" s="1">
        <f t="shared" si="184"/>
        <v>30.54</v>
      </c>
      <c r="E5945" s="1">
        <v>41.497999999999998</v>
      </c>
      <c r="F5945" s="1">
        <v>10.958</v>
      </c>
      <c r="G5945" s="1">
        <f t="shared" si="185"/>
        <v>42.097999999999999</v>
      </c>
    </row>
    <row r="5946" spans="1:7" x14ac:dyDescent="0.2">
      <c r="A5946">
        <v>9077</v>
      </c>
      <c r="B5946" s="1">
        <v>13941804.560000001</v>
      </c>
      <c r="C5946" s="1">
        <v>3179322.8149999999</v>
      </c>
      <c r="D5946" s="1">
        <f t="shared" si="184"/>
        <v>29.160000000000004</v>
      </c>
      <c r="E5946" s="1">
        <v>41.496000000000002</v>
      </c>
      <c r="F5946" s="1">
        <v>12.336</v>
      </c>
      <c r="G5946" s="1">
        <f t="shared" si="185"/>
        <v>42.096000000000004</v>
      </c>
    </row>
    <row r="5947" spans="1:7" x14ac:dyDescent="0.2">
      <c r="A5947">
        <v>9078</v>
      </c>
      <c r="B5947" s="1">
        <v>13941830.9</v>
      </c>
      <c r="C5947" s="1">
        <v>3179321.68</v>
      </c>
      <c r="D5947" s="1">
        <f t="shared" si="184"/>
        <v>30.563999999999997</v>
      </c>
      <c r="E5947" s="1">
        <v>41.488999999999997</v>
      </c>
      <c r="F5947" s="1">
        <v>10.925000000000001</v>
      </c>
      <c r="G5947" s="1">
        <f t="shared" si="185"/>
        <v>42.088999999999999</v>
      </c>
    </row>
    <row r="5948" spans="1:7" x14ac:dyDescent="0.2">
      <c r="A5948">
        <v>9079</v>
      </c>
      <c r="B5948" s="1">
        <v>13941857.27</v>
      </c>
      <c r="C5948" s="1">
        <v>3179320.14</v>
      </c>
      <c r="D5948" s="1">
        <f t="shared" si="184"/>
        <v>30.589000000000002</v>
      </c>
      <c r="E5948" s="1">
        <v>41.514000000000003</v>
      </c>
      <c r="F5948" s="1">
        <v>10.925000000000001</v>
      </c>
      <c r="G5948" s="1">
        <f t="shared" si="185"/>
        <v>42.114000000000004</v>
      </c>
    </row>
    <row r="5949" spans="1:7" x14ac:dyDescent="0.2">
      <c r="A5949">
        <v>9080</v>
      </c>
      <c r="B5949" s="1">
        <v>13941883.560000001</v>
      </c>
      <c r="C5949" s="1">
        <v>3179318.3650000002</v>
      </c>
      <c r="D5949" s="1">
        <f t="shared" si="184"/>
        <v>33.343999999999994</v>
      </c>
      <c r="E5949" s="1">
        <v>41.512999999999998</v>
      </c>
      <c r="F5949" s="1">
        <v>8.1690000000000005</v>
      </c>
      <c r="G5949" s="1">
        <f t="shared" si="185"/>
        <v>42.113</v>
      </c>
    </row>
    <row r="5950" spans="1:7" x14ac:dyDescent="0.2">
      <c r="A5950">
        <v>9081</v>
      </c>
      <c r="B5950" s="1">
        <v>13941909.949999999</v>
      </c>
      <c r="C5950" s="1">
        <v>3179317.1150000002</v>
      </c>
      <c r="D5950" s="1">
        <f t="shared" si="184"/>
        <v>34.522999999999996</v>
      </c>
      <c r="E5950" s="1">
        <v>41.445999999999998</v>
      </c>
      <c r="F5950" s="1">
        <v>6.923</v>
      </c>
      <c r="G5950" s="1">
        <f t="shared" si="185"/>
        <v>42.045999999999999</v>
      </c>
    </row>
    <row r="5951" spans="1:7" x14ac:dyDescent="0.2">
      <c r="A5951">
        <v>9082</v>
      </c>
      <c r="B5951" s="1">
        <v>13941935.85</v>
      </c>
      <c r="C5951" s="1">
        <v>3179316.0890000002</v>
      </c>
      <c r="D5951" s="1">
        <f t="shared" si="184"/>
        <v>34.369</v>
      </c>
      <c r="E5951" s="1">
        <v>41.456000000000003</v>
      </c>
      <c r="F5951" s="1">
        <v>7.0869999999999997</v>
      </c>
      <c r="G5951" s="1">
        <f t="shared" si="185"/>
        <v>42.056000000000004</v>
      </c>
    </row>
    <row r="5952" spans="1:7" x14ac:dyDescent="0.2">
      <c r="A5952">
        <v>9083</v>
      </c>
      <c r="B5952" s="1">
        <v>13941961.23</v>
      </c>
      <c r="C5952" s="1">
        <v>3179313.645</v>
      </c>
      <c r="D5952" s="1">
        <f t="shared" si="184"/>
        <v>34.447999999999993</v>
      </c>
      <c r="E5952" s="1">
        <v>41.534999999999997</v>
      </c>
      <c r="F5952" s="1">
        <v>7.0869999999999997</v>
      </c>
      <c r="G5952" s="1">
        <f t="shared" si="185"/>
        <v>42.134999999999998</v>
      </c>
    </row>
    <row r="5953" spans="1:7" x14ac:dyDescent="0.2">
      <c r="A5953">
        <v>9084</v>
      </c>
      <c r="B5953" s="1">
        <v>13941986.48</v>
      </c>
      <c r="C5953" s="1">
        <v>3179310.6910000001</v>
      </c>
      <c r="D5953" s="1">
        <f t="shared" si="184"/>
        <v>34.467999999999996</v>
      </c>
      <c r="E5953" s="1">
        <v>41.488999999999997</v>
      </c>
      <c r="F5953" s="1">
        <v>7.0209999999999999</v>
      </c>
      <c r="G5953" s="1">
        <f t="shared" si="185"/>
        <v>42.088999999999999</v>
      </c>
    </row>
    <row r="5954" spans="1:7" x14ac:dyDescent="0.2">
      <c r="A5954">
        <v>9085</v>
      </c>
      <c r="B5954" s="1">
        <v>13942008.630000001</v>
      </c>
      <c r="C5954" s="1">
        <v>3179305.4180000001</v>
      </c>
      <c r="D5954" s="1">
        <f t="shared" ref="D5954:D6017" si="186">E5954-F5954</f>
        <v>34.839999999999996</v>
      </c>
      <c r="E5954" s="1">
        <v>41.466999999999999</v>
      </c>
      <c r="F5954" s="1">
        <v>6.6269999999999998</v>
      </c>
      <c r="G5954" s="1">
        <f t="shared" ref="G5954:G6017" si="187">E5954+0.6</f>
        <v>42.067</v>
      </c>
    </row>
    <row r="5955" spans="1:7" x14ac:dyDescent="0.2">
      <c r="A5955">
        <v>9086</v>
      </c>
      <c r="B5955" s="1">
        <v>13942027.560000001</v>
      </c>
      <c r="C5955" s="1">
        <v>3179297.16</v>
      </c>
      <c r="D5955" s="1">
        <f t="shared" si="186"/>
        <v>35.024999999999999</v>
      </c>
      <c r="E5955" s="1">
        <v>41.454999999999998</v>
      </c>
      <c r="F5955" s="1">
        <v>6.43</v>
      </c>
      <c r="G5955" s="1">
        <f t="shared" si="187"/>
        <v>42.055</v>
      </c>
    </row>
    <row r="5956" spans="1:7" x14ac:dyDescent="0.2">
      <c r="A5956">
        <v>9087</v>
      </c>
      <c r="B5956" s="1">
        <v>13942043.619999999</v>
      </c>
      <c r="C5956" s="1">
        <v>3179286.037</v>
      </c>
      <c r="D5956" s="1">
        <f t="shared" si="186"/>
        <v>35.603000000000002</v>
      </c>
      <c r="E5956" s="1">
        <v>41.509</v>
      </c>
      <c r="F5956" s="1">
        <v>5.9059999999999997</v>
      </c>
      <c r="G5956" s="1">
        <f t="shared" si="187"/>
        <v>42.109000000000002</v>
      </c>
    </row>
    <row r="5957" spans="1:7" x14ac:dyDescent="0.2">
      <c r="A5957">
        <v>9088</v>
      </c>
      <c r="B5957" s="1">
        <v>13942056</v>
      </c>
      <c r="C5957" s="1">
        <v>3179272.4079999998</v>
      </c>
      <c r="D5957" s="1">
        <f t="shared" si="186"/>
        <v>35.716999999999999</v>
      </c>
      <c r="E5957" s="1">
        <v>41.524000000000001</v>
      </c>
      <c r="F5957" s="1">
        <v>5.8070000000000004</v>
      </c>
      <c r="G5957" s="1">
        <f t="shared" si="187"/>
        <v>42.124000000000002</v>
      </c>
    </row>
    <row r="5958" spans="1:7" x14ac:dyDescent="0.2">
      <c r="A5958">
        <v>9089</v>
      </c>
      <c r="B5958" s="1">
        <v>13942063.789999999</v>
      </c>
      <c r="C5958" s="1">
        <v>3179256.7170000002</v>
      </c>
      <c r="D5958" s="1">
        <f t="shared" si="186"/>
        <v>36.061</v>
      </c>
      <c r="E5958" s="1">
        <v>41.573</v>
      </c>
      <c r="F5958" s="1">
        <v>5.5119999999999996</v>
      </c>
      <c r="G5958" s="1">
        <f t="shared" si="187"/>
        <v>42.173000000000002</v>
      </c>
    </row>
    <row r="5959" spans="1:7" x14ac:dyDescent="0.2">
      <c r="A5959">
        <v>9090</v>
      </c>
      <c r="B5959" s="1">
        <v>13942066.18</v>
      </c>
      <c r="C5959" s="1">
        <v>3179238.6850000001</v>
      </c>
      <c r="D5959" s="1">
        <f t="shared" si="186"/>
        <v>36.024999999999999</v>
      </c>
      <c r="E5959" s="1">
        <v>41.536999999999999</v>
      </c>
      <c r="F5959" s="1">
        <v>5.5119999999999996</v>
      </c>
      <c r="G5959" s="1">
        <f t="shared" si="187"/>
        <v>42.137</v>
      </c>
    </row>
    <row r="5960" spans="1:7" x14ac:dyDescent="0.2">
      <c r="A5960">
        <v>9091</v>
      </c>
      <c r="B5960" s="1">
        <v>13942062.310000001</v>
      </c>
      <c r="C5960" s="1">
        <v>3179220.5580000002</v>
      </c>
      <c r="D5960" s="1">
        <f t="shared" si="186"/>
        <v>36.686999999999998</v>
      </c>
      <c r="E5960" s="1">
        <v>41.640999999999998</v>
      </c>
      <c r="F5960" s="1">
        <v>4.9539999999999997</v>
      </c>
      <c r="G5960" s="1">
        <f t="shared" si="187"/>
        <v>42.241</v>
      </c>
    </row>
    <row r="5961" spans="1:7" x14ac:dyDescent="0.2">
      <c r="A5961">
        <v>9092</v>
      </c>
      <c r="B5961" s="1">
        <v>13942052.439999999</v>
      </c>
      <c r="C5961" s="1">
        <v>3179204.7450000001</v>
      </c>
      <c r="D5961" s="1">
        <f t="shared" si="186"/>
        <v>36.524999999999999</v>
      </c>
      <c r="E5961" s="1">
        <v>41.576999999999998</v>
      </c>
      <c r="F5961" s="1">
        <v>5.0519999999999996</v>
      </c>
      <c r="G5961" s="1">
        <f t="shared" si="187"/>
        <v>42.177</v>
      </c>
    </row>
    <row r="5962" spans="1:7" x14ac:dyDescent="0.2">
      <c r="A5962">
        <v>9093</v>
      </c>
      <c r="B5962" s="1">
        <v>13942037.67</v>
      </c>
      <c r="C5962" s="1">
        <v>3179193.1979999999</v>
      </c>
      <c r="D5962" s="1">
        <f t="shared" si="186"/>
        <v>37.036000000000001</v>
      </c>
      <c r="E5962" s="1">
        <v>41.564</v>
      </c>
      <c r="F5962" s="1">
        <v>4.5279999999999996</v>
      </c>
      <c r="G5962" s="1">
        <f t="shared" si="187"/>
        <v>42.164000000000001</v>
      </c>
    </row>
    <row r="5963" spans="1:7" x14ac:dyDescent="0.2">
      <c r="A5963">
        <v>9094</v>
      </c>
      <c r="B5963" s="1">
        <v>13942019.560000001</v>
      </c>
      <c r="C5963" s="1">
        <v>3179187.341</v>
      </c>
      <c r="D5963" s="1">
        <f t="shared" si="186"/>
        <v>36.582000000000001</v>
      </c>
      <c r="E5963" s="1">
        <v>41.536000000000001</v>
      </c>
      <c r="F5963" s="1">
        <v>4.9539999999999997</v>
      </c>
      <c r="G5963" s="1">
        <f t="shared" si="187"/>
        <v>42.136000000000003</v>
      </c>
    </row>
    <row r="5964" spans="1:7" x14ac:dyDescent="0.2">
      <c r="A5964">
        <v>9095</v>
      </c>
      <c r="B5964" s="1">
        <v>13941999.32</v>
      </c>
      <c r="C5964" s="1">
        <v>3179186.7990000001</v>
      </c>
      <c r="D5964" s="1">
        <f t="shared" si="186"/>
        <v>35.993000000000002</v>
      </c>
      <c r="E5964" s="1">
        <v>41.505000000000003</v>
      </c>
      <c r="F5964" s="1">
        <v>5.5119999999999996</v>
      </c>
      <c r="G5964" s="1">
        <f t="shared" si="187"/>
        <v>42.105000000000004</v>
      </c>
    </row>
    <row r="5965" spans="1:7" x14ac:dyDescent="0.2">
      <c r="A5965">
        <v>9096</v>
      </c>
      <c r="B5965" s="1">
        <v>13941977.279999999</v>
      </c>
      <c r="C5965" s="1">
        <v>3179190.2820000001</v>
      </c>
      <c r="D5965" s="1">
        <f t="shared" si="186"/>
        <v>35.768000000000001</v>
      </c>
      <c r="E5965" s="1">
        <v>41.575000000000003</v>
      </c>
      <c r="F5965" s="1">
        <v>5.8070000000000004</v>
      </c>
      <c r="G5965" s="1">
        <f t="shared" si="187"/>
        <v>42.175000000000004</v>
      </c>
    </row>
    <row r="5966" spans="1:7" x14ac:dyDescent="0.2">
      <c r="A5966">
        <v>9097</v>
      </c>
      <c r="B5966" s="1">
        <v>13941954.300000001</v>
      </c>
      <c r="C5966" s="1">
        <v>3179196.7510000002</v>
      </c>
      <c r="D5966" s="1">
        <f t="shared" si="186"/>
        <v>34.869999999999997</v>
      </c>
      <c r="E5966" s="1">
        <v>41.497</v>
      </c>
      <c r="F5966" s="1">
        <v>6.6269999999999998</v>
      </c>
      <c r="G5966" s="1">
        <f t="shared" si="187"/>
        <v>42.097000000000001</v>
      </c>
    </row>
    <row r="5967" spans="1:7" x14ac:dyDescent="0.2">
      <c r="A5967">
        <v>9098</v>
      </c>
      <c r="B5967" s="1">
        <v>13941931.060000001</v>
      </c>
      <c r="C5967" s="1">
        <v>3179205.3859999999</v>
      </c>
      <c r="D5967" s="1">
        <f t="shared" si="186"/>
        <v>34.685000000000002</v>
      </c>
      <c r="E5967" s="1">
        <v>41.475999999999999</v>
      </c>
      <c r="F5967" s="1">
        <v>6.7910000000000004</v>
      </c>
      <c r="G5967" s="1">
        <f t="shared" si="187"/>
        <v>42.076000000000001</v>
      </c>
    </row>
    <row r="5968" spans="1:7" x14ac:dyDescent="0.2">
      <c r="A5968">
        <v>9099</v>
      </c>
      <c r="B5968" s="1">
        <v>13941906.859999999</v>
      </c>
      <c r="C5968" s="1">
        <v>3179214.338</v>
      </c>
      <c r="D5968" s="1">
        <f t="shared" si="186"/>
        <v>34.166999999999994</v>
      </c>
      <c r="E5968" s="1">
        <v>41.482999999999997</v>
      </c>
      <c r="F5968" s="1">
        <v>7.3159999999999998</v>
      </c>
      <c r="G5968" s="1">
        <f t="shared" si="187"/>
        <v>42.082999999999998</v>
      </c>
    </row>
    <row r="5969" spans="1:7" x14ac:dyDescent="0.2">
      <c r="A5969">
        <v>9100</v>
      </c>
      <c r="B5969" s="1">
        <v>13941881.57</v>
      </c>
      <c r="C5969" s="1">
        <v>3179220.2629999998</v>
      </c>
      <c r="D5969" s="1">
        <f t="shared" si="186"/>
        <v>33.158000000000001</v>
      </c>
      <c r="E5969" s="1">
        <v>41.524000000000001</v>
      </c>
      <c r="F5969" s="1">
        <v>8.3659999999999997</v>
      </c>
      <c r="G5969" s="1">
        <f t="shared" si="187"/>
        <v>42.124000000000002</v>
      </c>
    </row>
    <row r="5970" spans="1:7" x14ac:dyDescent="0.2">
      <c r="A5970">
        <v>9101</v>
      </c>
      <c r="B5970" s="1">
        <v>13941856.33</v>
      </c>
      <c r="C5970" s="1">
        <v>3179222.577</v>
      </c>
      <c r="D5970" s="1">
        <f t="shared" si="186"/>
        <v>31.147999999999996</v>
      </c>
      <c r="E5970" s="1">
        <v>41.482999999999997</v>
      </c>
      <c r="F5970" s="1">
        <v>10.335000000000001</v>
      </c>
      <c r="G5970" s="1">
        <f t="shared" si="187"/>
        <v>42.082999999999998</v>
      </c>
    </row>
    <row r="5971" spans="1:7" x14ac:dyDescent="0.2">
      <c r="A5971">
        <v>9102</v>
      </c>
      <c r="B5971" s="1">
        <v>13941830.810000001</v>
      </c>
      <c r="C5971" s="1">
        <v>3179222.5830000001</v>
      </c>
      <c r="D5971" s="1">
        <f t="shared" si="186"/>
        <v>30.512</v>
      </c>
      <c r="E5971" s="1">
        <v>41.536000000000001</v>
      </c>
      <c r="F5971" s="1">
        <v>11.023999999999999</v>
      </c>
      <c r="G5971" s="1">
        <f t="shared" si="187"/>
        <v>42.136000000000003</v>
      </c>
    </row>
    <row r="5972" spans="1:7" x14ac:dyDescent="0.2">
      <c r="A5972">
        <v>9103</v>
      </c>
      <c r="B5972" s="1">
        <v>13941805.1</v>
      </c>
      <c r="C5972" s="1">
        <v>3179221.4440000001</v>
      </c>
      <c r="D5972" s="1">
        <f t="shared" si="186"/>
        <v>30.169</v>
      </c>
      <c r="E5972" s="1">
        <v>41.619</v>
      </c>
      <c r="F5972" s="1">
        <v>11.45</v>
      </c>
      <c r="G5972" s="1">
        <f t="shared" si="187"/>
        <v>42.219000000000001</v>
      </c>
    </row>
    <row r="5973" spans="1:7" x14ac:dyDescent="0.2">
      <c r="A5973">
        <v>9104</v>
      </c>
      <c r="B5973" s="1">
        <v>13941779.41</v>
      </c>
      <c r="C5973" s="1">
        <v>3179220.0780000002</v>
      </c>
      <c r="D5973" s="1">
        <f t="shared" si="186"/>
        <v>29.768000000000001</v>
      </c>
      <c r="E5973" s="1">
        <v>41.612000000000002</v>
      </c>
      <c r="F5973" s="1">
        <v>11.843999999999999</v>
      </c>
      <c r="G5973" s="1">
        <f t="shared" si="187"/>
        <v>42.212000000000003</v>
      </c>
    </row>
    <row r="5974" spans="1:7" x14ac:dyDescent="0.2">
      <c r="A5974">
        <v>9105</v>
      </c>
      <c r="B5974" s="1">
        <v>13941753.630000001</v>
      </c>
      <c r="C5974" s="1">
        <v>3179218.6179999998</v>
      </c>
      <c r="D5974" s="1">
        <f t="shared" si="186"/>
        <v>30.607999999999997</v>
      </c>
      <c r="E5974" s="1">
        <v>41.631999999999998</v>
      </c>
      <c r="F5974" s="1">
        <v>11.023999999999999</v>
      </c>
      <c r="G5974" s="1">
        <f t="shared" si="187"/>
        <v>42.231999999999999</v>
      </c>
    </row>
    <row r="5975" spans="1:7" x14ac:dyDescent="0.2">
      <c r="A5975">
        <v>9106</v>
      </c>
      <c r="B5975" s="1">
        <v>13941727.869999999</v>
      </c>
      <c r="C5975" s="1">
        <v>3179217.1910000001</v>
      </c>
      <c r="D5975" s="1">
        <f t="shared" si="186"/>
        <v>30.347999999999999</v>
      </c>
      <c r="E5975" s="1">
        <v>41.567999999999998</v>
      </c>
      <c r="F5975" s="1">
        <v>11.22</v>
      </c>
      <c r="G5975" s="1">
        <f t="shared" si="187"/>
        <v>42.167999999999999</v>
      </c>
    </row>
    <row r="5976" spans="1:7" x14ac:dyDescent="0.2">
      <c r="A5976">
        <v>9107</v>
      </c>
      <c r="B5976" s="1">
        <v>13941702.140000001</v>
      </c>
      <c r="C5976" s="1">
        <v>3179215.7450000001</v>
      </c>
      <c r="D5976" s="1">
        <f t="shared" si="186"/>
        <v>31.454000000000001</v>
      </c>
      <c r="E5976" s="1">
        <v>41.625</v>
      </c>
      <c r="F5976" s="1">
        <v>10.170999999999999</v>
      </c>
      <c r="G5976" s="1">
        <f t="shared" si="187"/>
        <v>42.225000000000001</v>
      </c>
    </row>
    <row r="5977" spans="1:7" x14ac:dyDescent="0.2">
      <c r="A5977">
        <v>9108</v>
      </c>
      <c r="B5977" s="1">
        <v>13941676.390000001</v>
      </c>
      <c r="C5977" s="1">
        <v>3179214.227</v>
      </c>
      <c r="D5977" s="1">
        <f t="shared" si="186"/>
        <v>31.460999999999999</v>
      </c>
      <c r="E5977" s="1">
        <v>41.631999999999998</v>
      </c>
      <c r="F5977" s="1">
        <v>10.170999999999999</v>
      </c>
      <c r="G5977" s="1">
        <f t="shared" si="187"/>
        <v>42.231999999999999</v>
      </c>
    </row>
    <row r="5978" spans="1:7" x14ac:dyDescent="0.2">
      <c r="A5978">
        <v>9109</v>
      </c>
      <c r="B5978" s="1">
        <v>13941650.619999999</v>
      </c>
      <c r="C5978" s="1">
        <v>3179212.5529999998</v>
      </c>
      <c r="D5978" s="1">
        <f t="shared" si="186"/>
        <v>31.803999999999998</v>
      </c>
      <c r="E5978" s="1">
        <v>41.646999999999998</v>
      </c>
      <c r="F5978" s="1">
        <v>9.843</v>
      </c>
      <c r="G5978" s="1">
        <f t="shared" si="187"/>
        <v>42.247</v>
      </c>
    </row>
    <row r="5979" spans="1:7" x14ac:dyDescent="0.2">
      <c r="A5979">
        <v>9110</v>
      </c>
      <c r="B5979" s="1">
        <v>13941624.82</v>
      </c>
      <c r="C5979" s="1">
        <v>3179210.8</v>
      </c>
      <c r="D5979" s="1">
        <f t="shared" si="186"/>
        <v>30.823</v>
      </c>
      <c r="E5979" s="1">
        <v>41.65</v>
      </c>
      <c r="F5979" s="1">
        <v>10.827</v>
      </c>
      <c r="G5979" s="1">
        <f t="shared" si="187"/>
        <v>42.25</v>
      </c>
    </row>
    <row r="5980" spans="1:7" x14ac:dyDescent="0.2">
      <c r="A5980">
        <v>9111</v>
      </c>
      <c r="B5980" s="1">
        <v>13941598.949999999</v>
      </c>
      <c r="C5980" s="1">
        <v>3179208.8059999999</v>
      </c>
      <c r="D5980" s="1">
        <f t="shared" si="186"/>
        <v>30.314</v>
      </c>
      <c r="E5980" s="1">
        <v>41.633000000000003</v>
      </c>
      <c r="F5980" s="1">
        <v>11.319000000000001</v>
      </c>
      <c r="G5980" s="1">
        <f t="shared" si="187"/>
        <v>42.233000000000004</v>
      </c>
    </row>
    <row r="5981" spans="1:7" x14ac:dyDescent="0.2">
      <c r="A5981">
        <v>9112</v>
      </c>
      <c r="B5981" s="1">
        <v>13941573.07</v>
      </c>
      <c r="C5981" s="1">
        <v>3179206.6060000001</v>
      </c>
      <c r="D5981" s="1">
        <f t="shared" si="186"/>
        <v>30.832000000000001</v>
      </c>
      <c r="E5981" s="1">
        <v>41.658999999999999</v>
      </c>
      <c r="F5981" s="1">
        <v>10.827</v>
      </c>
      <c r="G5981" s="1">
        <f t="shared" si="187"/>
        <v>42.259</v>
      </c>
    </row>
    <row r="5982" spans="1:7" x14ac:dyDescent="0.2">
      <c r="A5982">
        <v>9113</v>
      </c>
      <c r="B5982" s="1">
        <v>13941547.300000001</v>
      </c>
      <c r="C5982" s="1">
        <v>3179204.1630000002</v>
      </c>
      <c r="D5982" s="1">
        <f t="shared" si="186"/>
        <v>30.22</v>
      </c>
      <c r="E5982" s="1">
        <v>41.637</v>
      </c>
      <c r="F5982" s="1">
        <v>11.417</v>
      </c>
      <c r="G5982" s="1">
        <f t="shared" si="187"/>
        <v>42.237000000000002</v>
      </c>
    </row>
    <row r="5983" spans="1:7" x14ac:dyDescent="0.2">
      <c r="A5983">
        <v>9114</v>
      </c>
      <c r="B5983" s="1">
        <v>13941521.43</v>
      </c>
      <c r="C5983" s="1">
        <v>3179201.4470000002</v>
      </c>
      <c r="D5983" s="1">
        <f t="shared" si="186"/>
        <v>30.712</v>
      </c>
      <c r="E5983" s="1">
        <v>41.637</v>
      </c>
      <c r="F5983" s="1">
        <v>10.925000000000001</v>
      </c>
      <c r="G5983" s="1">
        <f t="shared" si="187"/>
        <v>42.237000000000002</v>
      </c>
    </row>
    <row r="5984" spans="1:7" x14ac:dyDescent="0.2">
      <c r="A5984">
        <v>9115</v>
      </c>
      <c r="B5984" s="1">
        <v>13941495.560000001</v>
      </c>
      <c r="C5984" s="1">
        <v>3179198.5630000001</v>
      </c>
      <c r="D5984" s="1">
        <f t="shared" si="186"/>
        <v>31.727999999999998</v>
      </c>
      <c r="E5984" s="1">
        <v>41.570999999999998</v>
      </c>
      <c r="F5984" s="1">
        <v>9.843</v>
      </c>
      <c r="G5984" s="1">
        <f t="shared" si="187"/>
        <v>42.170999999999999</v>
      </c>
    </row>
    <row r="5985" spans="1:7" x14ac:dyDescent="0.2">
      <c r="A5985">
        <v>9116</v>
      </c>
      <c r="B5985" s="1">
        <v>13941469.689999999</v>
      </c>
      <c r="C5985" s="1">
        <v>3179195.4190000002</v>
      </c>
      <c r="D5985" s="1">
        <f t="shared" si="186"/>
        <v>32.64</v>
      </c>
      <c r="E5985" s="1">
        <v>41.597000000000001</v>
      </c>
      <c r="F5985" s="1">
        <v>8.9570000000000007</v>
      </c>
      <c r="G5985" s="1">
        <f t="shared" si="187"/>
        <v>42.197000000000003</v>
      </c>
    </row>
    <row r="5986" spans="1:7" x14ac:dyDescent="0.2">
      <c r="A5986">
        <v>9117</v>
      </c>
      <c r="B5986" s="1">
        <v>13941443.91</v>
      </c>
      <c r="C5986" s="1">
        <v>3179191.4810000001</v>
      </c>
      <c r="D5986" s="1">
        <f t="shared" si="186"/>
        <v>33.257999999999996</v>
      </c>
      <c r="E5986" s="1">
        <v>41.656999999999996</v>
      </c>
      <c r="F5986" s="1">
        <v>8.3989999999999991</v>
      </c>
      <c r="G5986" s="1">
        <f t="shared" si="187"/>
        <v>42.256999999999998</v>
      </c>
    </row>
    <row r="5987" spans="1:7" x14ac:dyDescent="0.2">
      <c r="A5987">
        <v>9118</v>
      </c>
      <c r="B5987" s="1">
        <v>13941418.310000001</v>
      </c>
      <c r="C5987" s="1">
        <v>3179186.4890000001</v>
      </c>
      <c r="D5987" s="1">
        <f t="shared" si="186"/>
        <v>33.139000000000003</v>
      </c>
      <c r="E5987" s="1">
        <v>41.636000000000003</v>
      </c>
      <c r="F5987" s="1">
        <v>8.4969999999999999</v>
      </c>
      <c r="G5987" s="1">
        <f t="shared" si="187"/>
        <v>42.236000000000004</v>
      </c>
    </row>
    <row r="5988" spans="1:7" x14ac:dyDescent="0.2">
      <c r="A5988">
        <v>9119</v>
      </c>
      <c r="B5988" s="1">
        <v>13941393.23</v>
      </c>
      <c r="C5988" s="1">
        <v>3179179.4810000001</v>
      </c>
      <c r="D5988" s="1">
        <f t="shared" si="186"/>
        <v>33.748999999999995</v>
      </c>
      <c r="E5988" s="1">
        <v>41.655999999999999</v>
      </c>
      <c r="F5988" s="1">
        <v>7.907</v>
      </c>
      <c r="G5988" s="1">
        <f t="shared" si="187"/>
        <v>42.256</v>
      </c>
    </row>
    <row r="5989" spans="1:7" x14ac:dyDescent="0.2">
      <c r="A5989">
        <v>9120</v>
      </c>
      <c r="B5989" s="1">
        <v>13941369.199999999</v>
      </c>
      <c r="C5989" s="1">
        <v>3179170.372</v>
      </c>
      <c r="D5989" s="1">
        <f t="shared" si="186"/>
        <v>34.027000000000001</v>
      </c>
      <c r="E5989" s="1">
        <v>41.606000000000002</v>
      </c>
      <c r="F5989" s="1">
        <v>7.5789999999999997</v>
      </c>
      <c r="G5989" s="1">
        <f t="shared" si="187"/>
        <v>42.206000000000003</v>
      </c>
    </row>
    <row r="5990" spans="1:7" x14ac:dyDescent="0.2">
      <c r="A5990">
        <v>9121</v>
      </c>
      <c r="B5990" s="1">
        <v>13941348.51</v>
      </c>
      <c r="C5990" s="1">
        <v>3179159.4219999998</v>
      </c>
      <c r="D5990" s="1">
        <f t="shared" si="186"/>
        <v>34.105000000000004</v>
      </c>
      <c r="E5990" s="1">
        <v>41.618000000000002</v>
      </c>
      <c r="F5990" s="1">
        <v>7.5129999999999999</v>
      </c>
      <c r="G5990" s="1">
        <f t="shared" si="187"/>
        <v>42.218000000000004</v>
      </c>
    </row>
    <row r="5991" spans="1:7" x14ac:dyDescent="0.2">
      <c r="A5991">
        <v>9122</v>
      </c>
      <c r="B5991" s="1">
        <v>13941331.359999999</v>
      </c>
      <c r="C5991" s="1">
        <v>3179146.895</v>
      </c>
      <c r="D5991" s="1">
        <f t="shared" si="186"/>
        <v>34.081999999999994</v>
      </c>
      <c r="E5991" s="1">
        <v>41.561999999999998</v>
      </c>
      <c r="F5991" s="1">
        <v>7.48</v>
      </c>
      <c r="G5991" s="1">
        <f t="shared" si="187"/>
        <v>42.161999999999999</v>
      </c>
    </row>
    <row r="5992" spans="1:7" x14ac:dyDescent="0.2">
      <c r="A5992">
        <v>9123</v>
      </c>
      <c r="B5992" s="1">
        <v>13941315.93</v>
      </c>
      <c r="C5992" s="1">
        <v>3179133.426</v>
      </c>
      <c r="D5992" s="1">
        <f t="shared" si="186"/>
        <v>33.841000000000001</v>
      </c>
      <c r="E5992" s="1">
        <v>41.649000000000001</v>
      </c>
      <c r="F5992" s="1">
        <v>7.8079999999999998</v>
      </c>
      <c r="G5992" s="1">
        <f t="shared" si="187"/>
        <v>42.249000000000002</v>
      </c>
    </row>
    <row r="5993" spans="1:7" x14ac:dyDescent="0.2">
      <c r="A5993">
        <v>9124</v>
      </c>
      <c r="B5993" s="1">
        <v>13941301.5</v>
      </c>
      <c r="C5993" s="1">
        <v>3179119.051</v>
      </c>
      <c r="D5993" s="1">
        <f t="shared" si="186"/>
        <v>34.137999999999998</v>
      </c>
      <c r="E5993" s="1">
        <v>41.716999999999999</v>
      </c>
      <c r="F5993" s="1">
        <v>7.5789999999999997</v>
      </c>
      <c r="G5993" s="1">
        <f t="shared" si="187"/>
        <v>42.317</v>
      </c>
    </row>
    <row r="5994" spans="1:7" x14ac:dyDescent="0.2">
      <c r="A5994">
        <v>9125</v>
      </c>
      <c r="B5994" s="1">
        <v>13941288.07</v>
      </c>
      <c r="C5994" s="1">
        <v>3179104.0219999999</v>
      </c>
      <c r="D5994" s="1">
        <f t="shared" si="186"/>
        <v>34.409000000000006</v>
      </c>
      <c r="E5994" s="1">
        <v>41.627000000000002</v>
      </c>
      <c r="F5994" s="1">
        <v>7.218</v>
      </c>
      <c r="G5994" s="1">
        <f t="shared" si="187"/>
        <v>42.227000000000004</v>
      </c>
    </row>
    <row r="5995" spans="1:7" x14ac:dyDescent="0.2">
      <c r="A5995">
        <v>9126</v>
      </c>
      <c r="B5995" s="1">
        <v>13941275.619999999</v>
      </c>
      <c r="C5995" s="1">
        <v>3179088.148</v>
      </c>
      <c r="D5995" s="1">
        <f t="shared" si="186"/>
        <v>34.095999999999997</v>
      </c>
      <c r="E5995" s="1">
        <v>41.805999999999997</v>
      </c>
      <c r="F5995" s="1">
        <v>7.71</v>
      </c>
      <c r="G5995" s="1">
        <f t="shared" si="187"/>
        <v>42.405999999999999</v>
      </c>
    </row>
    <row r="5996" spans="1:7" x14ac:dyDescent="0.2">
      <c r="A5996">
        <v>9127</v>
      </c>
      <c r="B5996" s="1">
        <v>13941266.369999999</v>
      </c>
      <c r="C5996" s="1">
        <v>3179070.4980000001</v>
      </c>
      <c r="D5996" s="1">
        <f t="shared" si="186"/>
        <v>33.604999999999997</v>
      </c>
      <c r="E5996" s="1">
        <v>41.872999999999998</v>
      </c>
      <c r="F5996" s="1">
        <v>8.2680000000000007</v>
      </c>
      <c r="G5996" s="1">
        <f t="shared" si="187"/>
        <v>42.472999999999999</v>
      </c>
    </row>
    <row r="5997" spans="1:7" x14ac:dyDescent="0.2">
      <c r="A5997">
        <v>9128</v>
      </c>
      <c r="B5997" s="1">
        <v>13941263.1</v>
      </c>
      <c r="C5997" s="1">
        <v>3179052.7969999998</v>
      </c>
      <c r="D5997" s="1">
        <f t="shared" si="186"/>
        <v>34.330999999999996</v>
      </c>
      <c r="E5997" s="1">
        <v>41.91</v>
      </c>
      <c r="F5997" s="1">
        <v>7.5789999999999997</v>
      </c>
      <c r="G5997" s="1">
        <f t="shared" si="187"/>
        <v>42.51</v>
      </c>
    </row>
    <row r="5998" spans="1:7" x14ac:dyDescent="0.2">
      <c r="A5998">
        <v>9129</v>
      </c>
      <c r="B5998" s="1">
        <v>13941265.59</v>
      </c>
      <c r="C5998" s="1">
        <v>3179036.7039999999</v>
      </c>
      <c r="D5998" s="1">
        <f t="shared" si="186"/>
        <v>34.052</v>
      </c>
      <c r="E5998" s="1">
        <v>41.926000000000002</v>
      </c>
      <c r="F5998" s="1">
        <v>7.8739999999999997</v>
      </c>
      <c r="G5998" s="1">
        <f t="shared" si="187"/>
        <v>42.526000000000003</v>
      </c>
    </row>
    <row r="5999" spans="1:7" x14ac:dyDescent="0.2">
      <c r="A5999">
        <v>9130</v>
      </c>
      <c r="B5999" s="1">
        <v>13941272.960000001</v>
      </c>
      <c r="C5999" s="1">
        <v>3179023.1850000001</v>
      </c>
      <c r="D5999" s="1">
        <f t="shared" si="186"/>
        <v>33.469000000000001</v>
      </c>
      <c r="E5999" s="1">
        <v>41.835000000000001</v>
      </c>
      <c r="F5999" s="1">
        <v>8.3659999999999997</v>
      </c>
      <c r="G5999" s="1">
        <f t="shared" si="187"/>
        <v>42.435000000000002</v>
      </c>
    </row>
    <row r="6000" spans="1:7" x14ac:dyDescent="0.2">
      <c r="A6000">
        <v>9131</v>
      </c>
      <c r="B6000" s="1">
        <v>13941284.880000001</v>
      </c>
      <c r="C6000" s="1">
        <v>3179012.557</v>
      </c>
      <c r="D6000" s="1">
        <f t="shared" si="186"/>
        <v>33.361999999999995</v>
      </c>
      <c r="E6000" s="1">
        <v>41.662999999999997</v>
      </c>
      <c r="F6000" s="1">
        <v>8.3010000000000002</v>
      </c>
      <c r="G6000" s="1">
        <f t="shared" si="187"/>
        <v>42.262999999999998</v>
      </c>
    </row>
    <row r="6001" spans="1:7" x14ac:dyDescent="0.2">
      <c r="A6001">
        <v>9132</v>
      </c>
      <c r="B6001" s="1">
        <v>13941300.02</v>
      </c>
      <c r="C6001" s="1">
        <v>3179004.3420000002</v>
      </c>
      <c r="D6001" s="1">
        <f t="shared" si="186"/>
        <v>35.128</v>
      </c>
      <c r="E6001" s="1">
        <v>41.722000000000001</v>
      </c>
      <c r="F6001" s="1">
        <v>6.5940000000000003</v>
      </c>
      <c r="G6001" s="1">
        <f t="shared" si="187"/>
        <v>42.322000000000003</v>
      </c>
    </row>
    <row r="6002" spans="1:7" x14ac:dyDescent="0.2">
      <c r="A6002">
        <v>9133</v>
      </c>
      <c r="B6002" s="1">
        <v>13941317.939999999</v>
      </c>
      <c r="C6002" s="1">
        <v>3178998.6889999998</v>
      </c>
      <c r="D6002" s="1">
        <f t="shared" si="186"/>
        <v>34.834000000000003</v>
      </c>
      <c r="E6002" s="1">
        <v>41.658000000000001</v>
      </c>
      <c r="F6002" s="1">
        <v>6.8239999999999998</v>
      </c>
      <c r="G6002" s="1">
        <f t="shared" si="187"/>
        <v>42.258000000000003</v>
      </c>
    </row>
    <row r="6003" spans="1:7" x14ac:dyDescent="0.2">
      <c r="A6003">
        <v>9134</v>
      </c>
      <c r="B6003" s="1">
        <v>13941337.57</v>
      </c>
      <c r="C6003" s="1">
        <v>3178995.1630000002</v>
      </c>
      <c r="D6003" s="1">
        <f t="shared" si="186"/>
        <v>34.421000000000006</v>
      </c>
      <c r="E6003" s="1">
        <v>41.639000000000003</v>
      </c>
      <c r="F6003" s="1">
        <v>7.218</v>
      </c>
      <c r="G6003" s="1">
        <f t="shared" si="187"/>
        <v>42.239000000000004</v>
      </c>
    </row>
    <row r="6004" spans="1:7" x14ac:dyDescent="0.2">
      <c r="A6004">
        <v>9135</v>
      </c>
      <c r="B6004" s="1">
        <v>13941358.18</v>
      </c>
      <c r="C6004" s="1">
        <v>3178993.05</v>
      </c>
      <c r="D6004" s="1">
        <f t="shared" si="186"/>
        <v>33.900999999999996</v>
      </c>
      <c r="E6004" s="1">
        <v>41.677</v>
      </c>
      <c r="F6004" s="1">
        <v>7.7759999999999998</v>
      </c>
      <c r="G6004" s="1">
        <f t="shared" si="187"/>
        <v>42.277000000000001</v>
      </c>
    </row>
    <row r="6005" spans="1:7" x14ac:dyDescent="0.2">
      <c r="A6005">
        <v>9136</v>
      </c>
      <c r="B6005" s="1">
        <v>13941379.359999999</v>
      </c>
      <c r="C6005" s="1">
        <v>3178991.5449999999</v>
      </c>
      <c r="D6005" s="1">
        <f t="shared" si="186"/>
        <v>33.356999999999999</v>
      </c>
      <c r="E6005" s="1">
        <v>41.625</v>
      </c>
      <c r="F6005" s="1">
        <v>8.2680000000000007</v>
      </c>
      <c r="G6005" s="1">
        <f t="shared" si="187"/>
        <v>42.225000000000001</v>
      </c>
    </row>
    <row r="6006" spans="1:7" x14ac:dyDescent="0.2">
      <c r="A6006">
        <v>9137</v>
      </c>
      <c r="B6006" s="1">
        <v>13941400.890000001</v>
      </c>
      <c r="C6006" s="1">
        <v>3178990.0240000002</v>
      </c>
      <c r="D6006" s="1">
        <f t="shared" si="186"/>
        <v>32.608999999999995</v>
      </c>
      <c r="E6006" s="1">
        <v>41.597999999999999</v>
      </c>
      <c r="F6006" s="1">
        <v>8.9890000000000008</v>
      </c>
      <c r="G6006" s="1">
        <f t="shared" si="187"/>
        <v>42.198</v>
      </c>
    </row>
    <row r="6007" spans="1:7" x14ac:dyDescent="0.2">
      <c r="A6007">
        <v>9138</v>
      </c>
      <c r="B6007" s="1">
        <v>13941422.67</v>
      </c>
      <c r="C6007" s="1">
        <v>3178988.2209999999</v>
      </c>
      <c r="D6007" s="1">
        <f t="shared" si="186"/>
        <v>31.879000000000001</v>
      </c>
      <c r="E6007" s="1">
        <v>41.557000000000002</v>
      </c>
      <c r="F6007" s="1">
        <v>9.6780000000000008</v>
      </c>
      <c r="G6007" s="1">
        <f t="shared" si="187"/>
        <v>42.157000000000004</v>
      </c>
    </row>
    <row r="6008" spans="1:7" x14ac:dyDescent="0.2">
      <c r="A6008">
        <v>9139</v>
      </c>
      <c r="B6008" s="1">
        <v>13941444.609999999</v>
      </c>
      <c r="C6008" s="1">
        <v>3178986.1290000002</v>
      </c>
      <c r="D6008" s="1">
        <f t="shared" si="186"/>
        <v>31.265000000000001</v>
      </c>
      <c r="E6008" s="1">
        <v>41.6</v>
      </c>
      <c r="F6008" s="1">
        <v>10.335000000000001</v>
      </c>
      <c r="G6008" s="1">
        <f t="shared" si="187"/>
        <v>42.2</v>
      </c>
    </row>
    <row r="6009" spans="1:7" x14ac:dyDescent="0.2">
      <c r="A6009">
        <v>9140</v>
      </c>
      <c r="B6009" s="1">
        <v>13941466.6</v>
      </c>
      <c r="C6009" s="1">
        <v>3178983.656</v>
      </c>
      <c r="D6009" s="1">
        <f t="shared" si="186"/>
        <v>31.048000000000002</v>
      </c>
      <c r="E6009" s="1">
        <v>41.579000000000001</v>
      </c>
      <c r="F6009" s="1">
        <v>10.531000000000001</v>
      </c>
      <c r="G6009" s="1">
        <f t="shared" si="187"/>
        <v>42.179000000000002</v>
      </c>
    </row>
    <row r="6010" spans="1:7" x14ac:dyDescent="0.2">
      <c r="A6010">
        <v>9141</v>
      </c>
      <c r="B6010" s="1">
        <v>13941488.439999999</v>
      </c>
      <c r="C6010" s="1">
        <v>3178980.7450000001</v>
      </c>
      <c r="D6010" s="1">
        <f t="shared" si="186"/>
        <v>30.117000000000001</v>
      </c>
      <c r="E6010" s="1">
        <v>41.567</v>
      </c>
      <c r="F6010" s="1">
        <v>11.45</v>
      </c>
      <c r="G6010" s="1">
        <f t="shared" si="187"/>
        <v>42.167000000000002</v>
      </c>
    </row>
    <row r="6011" spans="1:7" x14ac:dyDescent="0.2">
      <c r="A6011">
        <v>9142</v>
      </c>
      <c r="B6011" s="1">
        <v>13941510.119999999</v>
      </c>
      <c r="C6011" s="1">
        <v>3178977.4470000002</v>
      </c>
      <c r="D6011" s="1">
        <f t="shared" si="186"/>
        <v>29.823999999999998</v>
      </c>
      <c r="E6011" s="1">
        <v>41.536999999999999</v>
      </c>
      <c r="F6011" s="1">
        <v>11.712999999999999</v>
      </c>
      <c r="G6011" s="1">
        <f t="shared" si="187"/>
        <v>42.137</v>
      </c>
    </row>
    <row r="6012" spans="1:7" x14ac:dyDescent="0.2">
      <c r="A6012">
        <v>9143</v>
      </c>
      <c r="B6012" s="1">
        <v>13941531.59</v>
      </c>
      <c r="C6012" s="1">
        <v>3178973.8930000002</v>
      </c>
      <c r="D6012" s="1">
        <f t="shared" si="186"/>
        <v>29.625999999999998</v>
      </c>
      <c r="E6012" s="1">
        <v>41.567999999999998</v>
      </c>
      <c r="F6012" s="1">
        <v>11.942</v>
      </c>
      <c r="G6012" s="1">
        <f t="shared" si="187"/>
        <v>42.167999999999999</v>
      </c>
    </row>
    <row r="6013" spans="1:7" x14ac:dyDescent="0.2">
      <c r="A6013">
        <v>9144</v>
      </c>
      <c r="B6013" s="1">
        <v>13941552.960000001</v>
      </c>
      <c r="C6013" s="1">
        <v>3178969.858</v>
      </c>
      <c r="D6013" s="1">
        <f t="shared" si="186"/>
        <v>29.582000000000004</v>
      </c>
      <c r="E6013" s="1">
        <v>41.59</v>
      </c>
      <c r="F6013" s="1">
        <v>12.007999999999999</v>
      </c>
      <c r="G6013" s="1">
        <f t="shared" si="187"/>
        <v>42.190000000000005</v>
      </c>
    </row>
    <row r="6014" spans="1:7" x14ac:dyDescent="0.2">
      <c r="A6014">
        <v>9145</v>
      </c>
      <c r="B6014" s="1">
        <v>13941574.140000001</v>
      </c>
      <c r="C6014" s="1">
        <v>3178965.236</v>
      </c>
      <c r="D6014" s="1">
        <f t="shared" si="186"/>
        <v>29.25</v>
      </c>
      <c r="E6014" s="1">
        <v>41.585999999999999</v>
      </c>
      <c r="F6014" s="1">
        <v>12.336</v>
      </c>
      <c r="G6014" s="1">
        <f t="shared" si="187"/>
        <v>42.186</v>
      </c>
    </row>
    <row r="6015" spans="1:7" x14ac:dyDescent="0.2">
      <c r="A6015">
        <v>9146</v>
      </c>
      <c r="B6015" s="1">
        <v>13941594.949999999</v>
      </c>
      <c r="C6015" s="1">
        <v>3178960.1690000002</v>
      </c>
      <c r="D6015" s="1">
        <f t="shared" si="186"/>
        <v>29.377999999999997</v>
      </c>
      <c r="E6015" s="1">
        <v>41.680999999999997</v>
      </c>
      <c r="F6015" s="1">
        <v>12.303000000000001</v>
      </c>
      <c r="G6015" s="1">
        <f t="shared" si="187"/>
        <v>42.280999999999999</v>
      </c>
    </row>
    <row r="6016" spans="1:7" x14ac:dyDescent="0.2">
      <c r="A6016">
        <v>9147</v>
      </c>
      <c r="B6016" s="1">
        <v>13941615.33</v>
      </c>
      <c r="C6016" s="1">
        <v>3178954.4070000001</v>
      </c>
      <c r="D6016" s="1">
        <f t="shared" si="186"/>
        <v>29.748000000000001</v>
      </c>
      <c r="E6016" s="1">
        <v>41.756</v>
      </c>
      <c r="F6016" s="1">
        <v>12.007999999999999</v>
      </c>
      <c r="G6016" s="1">
        <f t="shared" si="187"/>
        <v>42.356000000000002</v>
      </c>
    </row>
    <row r="6017" spans="1:7" x14ac:dyDescent="0.2">
      <c r="A6017">
        <v>9148</v>
      </c>
      <c r="B6017" s="1">
        <v>13941635.380000001</v>
      </c>
      <c r="C6017" s="1">
        <v>3178947.9959999998</v>
      </c>
      <c r="D6017" s="1">
        <f t="shared" si="186"/>
        <v>34.504999999999995</v>
      </c>
      <c r="E6017" s="1">
        <v>41.722999999999999</v>
      </c>
      <c r="F6017" s="1">
        <v>7.218</v>
      </c>
      <c r="G6017" s="1">
        <f t="shared" si="187"/>
        <v>42.323</v>
      </c>
    </row>
    <row r="6018" spans="1:7" x14ac:dyDescent="0.2">
      <c r="A6018">
        <v>9149</v>
      </c>
      <c r="B6018" s="1">
        <v>13941655.18</v>
      </c>
      <c r="C6018" s="1">
        <v>3178940.7590000001</v>
      </c>
      <c r="D6018" s="1">
        <f t="shared" ref="D6018:D6081" si="188">E6018-F6018</f>
        <v>31.717000000000002</v>
      </c>
      <c r="E6018" s="1">
        <v>41.691000000000003</v>
      </c>
      <c r="F6018" s="1">
        <v>9.9740000000000002</v>
      </c>
      <c r="G6018" s="1">
        <f t="shared" ref="G6018:G6081" si="189">E6018+0.6</f>
        <v>42.291000000000004</v>
      </c>
    </row>
    <row r="6019" spans="1:7" x14ac:dyDescent="0.2">
      <c r="A6019">
        <v>9150</v>
      </c>
      <c r="B6019" s="1">
        <v>13941675</v>
      </c>
      <c r="C6019" s="1">
        <v>3178932.8459999999</v>
      </c>
      <c r="D6019" s="1">
        <f t="shared" si="188"/>
        <v>30.600999999999999</v>
      </c>
      <c r="E6019" s="1">
        <v>41.722999999999999</v>
      </c>
      <c r="F6019" s="1">
        <v>11.122</v>
      </c>
      <c r="G6019" s="1">
        <f t="shared" si="189"/>
        <v>42.323</v>
      </c>
    </row>
    <row r="6020" spans="1:7" x14ac:dyDescent="0.2">
      <c r="A6020">
        <v>9151</v>
      </c>
      <c r="B6020" s="1">
        <v>13941694.869999999</v>
      </c>
      <c r="C6020" s="1">
        <v>3178924.784</v>
      </c>
      <c r="D6020" s="1">
        <f t="shared" si="188"/>
        <v>29.305</v>
      </c>
      <c r="E6020" s="1">
        <v>41.738999999999997</v>
      </c>
      <c r="F6020" s="1">
        <v>12.433999999999999</v>
      </c>
      <c r="G6020" s="1">
        <f t="shared" si="189"/>
        <v>42.338999999999999</v>
      </c>
    </row>
    <row r="6021" spans="1:7" x14ac:dyDescent="0.2">
      <c r="A6021">
        <v>9152</v>
      </c>
      <c r="B6021" s="1">
        <v>13941714.77</v>
      </c>
      <c r="C6021" s="1">
        <v>3178916.7740000002</v>
      </c>
      <c r="D6021" s="1">
        <f t="shared" si="188"/>
        <v>30.995000000000001</v>
      </c>
      <c r="E6021" s="1">
        <v>41.756</v>
      </c>
      <c r="F6021" s="1">
        <v>10.760999999999999</v>
      </c>
      <c r="G6021" s="1">
        <f t="shared" si="189"/>
        <v>42.356000000000002</v>
      </c>
    </row>
    <row r="6022" spans="1:7" x14ac:dyDescent="0.2">
      <c r="A6022">
        <v>9153</v>
      </c>
      <c r="B6022" s="1">
        <v>13941735.32</v>
      </c>
      <c r="C6022" s="1">
        <v>3178909.5959999999</v>
      </c>
      <c r="D6022" s="1">
        <f t="shared" si="188"/>
        <v>29.515999999999998</v>
      </c>
      <c r="E6022" s="1">
        <v>41.720999999999997</v>
      </c>
      <c r="F6022" s="1">
        <v>12.205</v>
      </c>
      <c r="G6022" s="1">
        <f t="shared" si="189"/>
        <v>42.320999999999998</v>
      </c>
    </row>
    <row r="6023" spans="1:7" x14ac:dyDescent="0.2">
      <c r="A6023">
        <v>9154</v>
      </c>
      <c r="B6023" s="1">
        <v>13941756.43</v>
      </c>
      <c r="C6023" s="1">
        <v>3178904.1140000001</v>
      </c>
      <c r="D6023" s="1">
        <f t="shared" si="188"/>
        <v>30.460999999999999</v>
      </c>
      <c r="E6023" s="1">
        <v>41.713999999999999</v>
      </c>
      <c r="F6023" s="1">
        <v>11.253</v>
      </c>
      <c r="G6023" s="1">
        <f t="shared" si="189"/>
        <v>42.314</v>
      </c>
    </row>
    <row r="6024" spans="1:7" x14ac:dyDescent="0.2">
      <c r="A6024">
        <v>9155</v>
      </c>
      <c r="B6024" s="1">
        <v>13941777.949999999</v>
      </c>
      <c r="C6024" s="1">
        <v>3178900.7949999999</v>
      </c>
      <c r="D6024" s="1">
        <f t="shared" si="188"/>
        <v>32.275999999999996</v>
      </c>
      <c r="E6024" s="1">
        <v>41.658999999999999</v>
      </c>
      <c r="F6024" s="1">
        <v>9.3829999999999991</v>
      </c>
      <c r="G6024" s="1">
        <f t="shared" si="189"/>
        <v>42.259</v>
      </c>
    </row>
    <row r="6025" spans="1:7" x14ac:dyDescent="0.2">
      <c r="A6025">
        <v>9156</v>
      </c>
      <c r="B6025" s="1">
        <v>13941799.68</v>
      </c>
      <c r="C6025" s="1">
        <v>3178899.8539999998</v>
      </c>
      <c r="D6025" s="1">
        <f t="shared" si="188"/>
        <v>34.733000000000004</v>
      </c>
      <c r="E6025" s="1">
        <v>41.557000000000002</v>
      </c>
      <c r="F6025" s="1">
        <v>6.8239999999999998</v>
      </c>
      <c r="G6025" s="1">
        <f t="shared" si="189"/>
        <v>42.157000000000004</v>
      </c>
    </row>
    <row r="6026" spans="1:7" x14ac:dyDescent="0.2">
      <c r="A6026">
        <v>9157</v>
      </c>
      <c r="B6026" s="1">
        <v>13941821.35</v>
      </c>
      <c r="C6026" s="1">
        <v>3178900.8360000001</v>
      </c>
      <c r="D6026" s="1">
        <f t="shared" si="188"/>
        <v>35.263999999999996</v>
      </c>
      <c r="E6026" s="1">
        <v>41.661999999999999</v>
      </c>
      <c r="F6026" s="1">
        <v>6.3979999999999997</v>
      </c>
      <c r="G6026" s="1">
        <f t="shared" si="189"/>
        <v>42.262</v>
      </c>
    </row>
    <row r="6027" spans="1:7" x14ac:dyDescent="0.2">
      <c r="A6027">
        <v>9158</v>
      </c>
      <c r="B6027" s="1">
        <v>13941842.77</v>
      </c>
      <c r="C6027" s="1">
        <v>3178902.6839999999</v>
      </c>
      <c r="D6027" s="1">
        <f t="shared" si="188"/>
        <v>35.236999999999995</v>
      </c>
      <c r="E6027" s="1">
        <v>41.732999999999997</v>
      </c>
      <c r="F6027" s="1">
        <v>6.4960000000000004</v>
      </c>
      <c r="G6027" s="1">
        <f t="shared" si="189"/>
        <v>42.332999999999998</v>
      </c>
    </row>
    <row r="6028" spans="1:7" x14ac:dyDescent="0.2">
      <c r="A6028">
        <v>9159</v>
      </c>
      <c r="B6028" s="1">
        <v>13941863.310000001</v>
      </c>
      <c r="C6028" s="1">
        <v>3178902.611</v>
      </c>
      <c r="D6028" s="1">
        <f t="shared" si="188"/>
        <v>34.986000000000004</v>
      </c>
      <c r="E6028" s="1">
        <v>41.679000000000002</v>
      </c>
      <c r="F6028" s="1">
        <v>6.6929999999999996</v>
      </c>
      <c r="G6028" s="1">
        <f t="shared" si="189"/>
        <v>42.279000000000003</v>
      </c>
    </row>
    <row r="6029" spans="1:7" x14ac:dyDescent="0.2">
      <c r="A6029">
        <v>9160</v>
      </c>
      <c r="B6029" s="1">
        <v>13941882.560000001</v>
      </c>
      <c r="C6029" s="1">
        <v>3178899.4360000002</v>
      </c>
      <c r="D6029" s="1">
        <f t="shared" si="188"/>
        <v>34.695999999999998</v>
      </c>
      <c r="E6029" s="1">
        <v>41.619</v>
      </c>
      <c r="F6029" s="1">
        <v>6.923</v>
      </c>
      <c r="G6029" s="1">
        <f t="shared" si="189"/>
        <v>42.219000000000001</v>
      </c>
    </row>
    <row r="6030" spans="1:7" x14ac:dyDescent="0.2">
      <c r="A6030">
        <v>9161</v>
      </c>
      <c r="B6030" s="1">
        <v>13941901.25</v>
      </c>
      <c r="C6030" s="1">
        <v>3178893.648</v>
      </c>
      <c r="D6030" s="1">
        <f t="shared" si="188"/>
        <v>35.350999999999999</v>
      </c>
      <c r="E6030" s="1">
        <v>41.65</v>
      </c>
      <c r="F6030" s="1">
        <v>6.2990000000000004</v>
      </c>
      <c r="G6030" s="1">
        <f t="shared" si="189"/>
        <v>42.25</v>
      </c>
    </row>
    <row r="6031" spans="1:7" x14ac:dyDescent="0.2">
      <c r="A6031">
        <v>9162</v>
      </c>
      <c r="B6031" s="1">
        <v>13941916.789999999</v>
      </c>
      <c r="C6031" s="1">
        <v>3178884.3489999999</v>
      </c>
      <c r="D6031" s="1">
        <f t="shared" si="188"/>
        <v>35.311</v>
      </c>
      <c r="E6031" s="1">
        <v>41.741</v>
      </c>
      <c r="F6031" s="1">
        <v>6.43</v>
      </c>
      <c r="G6031" s="1">
        <f t="shared" si="189"/>
        <v>42.341000000000001</v>
      </c>
    </row>
    <row r="6032" spans="1:7" x14ac:dyDescent="0.2">
      <c r="A6032">
        <v>9163</v>
      </c>
      <c r="B6032" s="1">
        <v>13941926.99</v>
      </c>
      <c r="C6032" s="1">
        <v>3178872.3429999999</v>
      </c>
      <c r="D6032" s="1">
        <f t="shared" si="188"/>
        <v>34.937000000000005</v>
      </c>
      <c r="E6032" s="1">
        <v>41.761000000000003</v>
      </c>
      <c r="F6032" s="1">
        <v>6.8239999999999998</v>
      </c>
      <c r="G6032" s="1">
        <f t="shared" si="189"/>
        <v>42.361000000000004</v>
      </c>
    </row>
    <row r="6033" spans="1:7" x14ac:dyDescent="0.2">
      <c r="A6033">
        <v>9164</v>
      </c>
      <c r="B6033" s="1">
        <v>13941931.970000001</v>
      </c>
      <c r="C6033" s="1">
        <v>3178858.966</v>
      </c>
      <c r="D6033" s="1">
        <f t="shared" si="188"/>
        <v>34.835999999999999</v>
      </c>
      <c r="E6033" s="1">
        <v>41.759</v>
      </c>
      <c r="F6033" s="1">
        <v>6.923</v>
      </c>
      <c r="G6033" s="1">
        <f t="shared" si="189"/>
        <v>42.359000000000002</v>
      </c>
    </row>
    <row r="6034" spans="1:7" x14ac:dyDescent="0.2">
      <c r="A6034">
        <v>9165</v>
      </c>
      <c r="B6034" s="1">
        <v>13941931.74</v>
      </c>
      <c r="C6034" s="1">
        <v>3178845.4539999999</v>
      </c>
      <c r="D6034" s="1">
        <f t="shared" si="188"/>
        <v>34.869999999999997</v>
      </c>
      <c r="E6034" s="1">
        <v>41.890999999999998</v>
      </c>
      <c r="F6034" s="1">
        <v>7.0209999999999999</v>
      </c>
      <c r="G6034" s="1">
        <f t="shared" si="189"/>
        <v>42.491</v>
      </c>
    </row>
    <row r="6035" spans="1:7" x14ac:dyDescent="0.2">
      <c r="A6035">
        <v>9166</v>
      </c>
      <c r="B6035" s="1">
        <v>13941926.800000001</v>
      </c>
      <c r="C6035" s="1">
        <v>3178833.0690000001</v>
      </c>
      <c r="D6035" s="1">
        <f t="shared" si="188"/>
        <v>34.787999999999997</v>
      </c>
      <c r="E6035" s="1">
        <v>41.906999999999996</v>
      </c>
      <c r="F6035" s="1">
        <v>7.1189999999999998</v>
      </c>
      <c r="G6035" s="1">
        <f t="shared" si="189"/>
        <v>42.506999999999998</v>
      </c>
    </row>
    <row r="6036" spans="1:7" x14ac:dyDescent="0.2">
      <c r="A6036">
        <v>9167</v>
      </c>
      <c r="B6036" s="1">
        <v>13941918.5</v>
      </c>
      <c r="C6036" s="1">
        <v>3178819.7030000002</v>
      </c>
      <c r="D6036" s="1">
        <f t="shared" si="188"/>
        <v>34.344999999999999</v>
      </c>
      <c r="E6036" s="1">
        <v>41.825000000000003</v>
      </c>
      <c r="F6036" s="1">
        <v>7.48</v>
      </c>
      <c r="G6036" s="1">
        <f t="shared" si="189"/>
        <v>42.425000000000004</v>
      </c>
    </row>
    <row r="6037" spans="1:7" x14ac:dyDescent="0.2">
      <c r="A6037">
        <v>9168</v>
      </c>
      <c r="B6037" s="1">
        <v>13941908.82</v>
      </c>
      <c r="C6037" s="1">
        <v>3178803.8640000001</v>
      </c>
      <c r="D6037" s="1">
        <f t="shared" si="188"/>
        <v>34.137</v>
      </c>
      <c r="E6037" s="1">
        <v>41.716000000000001</v>
      </c>
      <c r="F6037" s="1">
        <v>7.5789999999999997</v>
      </c>
      <c r="G6037" s="1">
        <f t="shared" si="189"/>
        <v>42.316000000000003</v>
      </c>
    </row>
    <row r="6038" spans="1:7" x14ac:dyDescent="0.2">
      <c r="A6038">
        <v>9169</v>
      </c>
      <c r="B6038" s="1">
        <v>13941900.01</v>
      </c>
      <c r="C6038" s="1">
        <v>3178786.3629999999</v>
      </c>
      <c r="D6038" s="1">
        <f t="shared" si="188"/>
        <v>34.464999999999996</v>
      </c>
      <c r="E6038" s="1">
        <v>41.747999999999998</v>
      </c>
      <c r="F6038" s="1">
        <v>7.2830000000000004</v>
      </c>
      <c r="G6038" s="1">
        <f t="shared" si="189"/>
        <v>42.347999999999999</v>
      </c>
    </row>
    <row r="6039" spans="1:7" x14ac:dyDescent="0.2">
      <c r="A6039">
        <v>9170</v>
      </c>
      <c r="B6039" s="1">
        <v>13941890.34</v>
      </c>
      <c r="C6039" s="1">
        <v>3178770.3969999999</v>
      </c>
      <c r="D6039" s="1">
        <f t="shared" si="188"/>
        <v>34.259</v>
      </c>
      <c r="E6039" s="1">
        <v>41.871000000000002</v>
      </c>
      <c r="F6039" s="1">
        <v>7.6120000000000001</v>
      </c>
      <c r="G6039" s="1">
        <f t="shared" si="189"/>
        <v>42.471000000000004</v>
      </c>
    </row>
    <row r="6040" spans="1:7" x14ac:dyDescent="0.2">
      <c r="A6040">
        <v>9171</v>
      </c>
      <c r="B6040" s="1">
        <v>13941878.560000001</v>
      </c>
      <c r="C6040" s="1">
        <v>3178759.12</v>
      </c>
      <c r="D6040" s="1">
        <f t="shared" si="188"/>
        <v>33.997999999999998</v>
      </c>
      <c r="E6040" s="1">
        <v>41.707999999999998</v>
      </c>
      <c r="F6040" s="1">
        <v>7.71</v>
      </c>
      <c r="G6040" s="1">
        <f t="shared" si="189"/>
        <v>42.308</v>
      </c>
    </row>
    <row r="6041" spans="1:7" x14ac:dyDescent="0.2">
      <c r="A6041">
        <v>9172</v>
      </c>
      <c r="B6041" s="1">
        <v>13941865.27</v>
      </c>
      <c r="C6041" s="1">
        <v>3178752.8760000002</v>
      </c>
      <c r="D6041" s="1">
        <f t="shared" si="188"/>
        <v>34.153999999999996</v>
      </c>
      <c r="E6041" s="1">
        <v>41.732999999999997</v>
      </c>
      <c r="F6041" s="1">
        <v>7.5789999999999997</v>
      </c>
      <c r="G6041" s="1">
        <f t="shared" si="189"/>
        <v>42.332999999999998</v>
      </c>
    </row>
    <row r="6042" spans="1:7" x14ac:dyDescent="0.2">
      <c r="A6042">
        <v>9173</v>
      </c>
      <c r="B6042" s="1">
        <v>13941851.51</v>
      </c>
      <c r="C6042" s="1">
        <v>3178751.7429999998</v>
      </c>
      <c r="D6042" s="1">
        <f t="shared" si="188"/>
        <v>34.219000000000001</v>
      </c>
      <c r="E6042" s="1">
        <v>41.731999999999999</v>
      </c>
      <c r="F6042" s="1">
        <v>7.5129999999999999</v>
      </c>
      <c r="G6042" s="1">
        <f t="shared" si="189"/>
        <v>42.332000000000001</v>
      </c>
    </row>
    <row r="6043" spans="1:7" x14ac:dyDescent="0.2">
      <c r="A6043">
        <v>9174</v>
      </c>
      <c r="B6043" s="1">
        <v>13941837.199999999</v>
      </c>
      <c r="C6043" s="1">
        <v>3178754.9180000001</v>
      </c>
      <c r="D6043" s="1">
        <f t="shared" si="188"/>
        <v>34.109000000000002</v>
      </c>
      <c r="E6043" s="1">
        <v>41.819000000000003</v>
      </c>
      <c r="F6043" s="1">
        <v>7.71</v>
      </c>
      <c r="G6043" s="1">
        <f t="shared" si="189"/>
        <v>42.419000000000004</v>
      </c>
    </row>
    <row r="6044" spans="1:7" x14ac:dyDescent="0.2">
      <c r="A6044">
        <v>9175</v>
      </c>
      <c r="B6044" s="1">
        <v>13941821.58</v>
      </c>
      <c r="C6044" s="1">
        <v>3178761.5759999999</v>
      </c>
      <c r="D6044" s="1">
        <f t="shared" si="188"/>
        <v>34.32</v>
      </c>
      <c r="E6044" s="1">
        <v>41.734999999999999</v>
      </c>
      <c r="F6044" s="1">
        <v>7.415</v>
      </c>
      <c r="G6044" s="1">
        <f t="shared" si="189"/>
        <v>42.335000000000001</v>
      </c>
    </row>
    <row r="6045" spans="1:7" x14ac:dyDescent="0.2">
      <c r="A6045">
        <v>9176</v>
      </c>
      <c r="B6045" s="1">
        <v>13941804.98</v>
      </c>
      <c r="C6045" s="1">
        <v>3178770.7719999999</v>
      </c>
      <c r="D6045" s="1">
        <f t="shared" si="188"/>
        <v>34.616</v>
      </c>
      <c r="E6045" s="1">
        <v>41.703000000000003</v>
      </c>
      <c r="F6045" s="1">
        <v>7.0869999999999997</v>
      </c>
      <c r="G6045" s="1">
        <f t="shared" si="189"/>
        <v>42.303000000000004</v>
      </c>
    </row>
    <row r="6046" spans="1:7" x14ac:dyDescent="0.2">
      <c r="A6046">
        <v>9177</v>
      </c>
      <c r="B6046" s="1">
        <v>13941787.550000001</v>
      </c>
      <c r="C6046" s="1">
        <v>3178781.7089999998</v>
      </c>
      <c r="D6046" s="1">
        <f t="shared" si="188"/>
        <v>35.375999999999998</v>
      </c>
      <c r="E6046" s="1">
        <v>41.707999999999998</v>
      </c>
      <c r="F6046" s="1">
        <v>6.3319999999999999</v>
      </c>
      <c r="G6046" s="1">
        <f t="shared" si="189"/>
        <v>42.308</v>
      </c>
    </row>
    <row r="6047" spans="1:7" x14ac:dyDescent="0.2">
      <c r="A6047">
        <v>9178</v>
      </c>
      <c r="B6047" s="1">
        <v>13941767.83</v>
      </c>
      <c r="C6047" s="1">
        <v>3178794.588</v>
      </c>
      <c r="D6047" s="1">
        <f t="shared" si="188"/>
        <v>35.652000000000001</v>
      </c>
      <c r="E6047" s="1">
        <v>41.786999999999999</v>
      </c>
      <c r="F6047" s="1">
        <v>6.1349999999999998</v>
      </c>
      <c r="G6047" s="1">
        <f t="shared" si="189"/>
        <v>42.387</v>
      </c>
    </row>
    <row r="6048" spans="1:7" x14ac:dyDescent="0.2">
      <c r="A6048">
        <v>9179</v>
      </c>
      <c r="B6048" s="1">
        <v>13941747.039999999</v>
      </c>
      <c r="C6048" s="1">
        <v>3178808.3130000001</v>
      </c>
      <c r="D6048" s="1">
        <f t="shared" si="188"/>
        <v>35.43</v>
      </c>
      <c r="E6048" s="1">
        <v>41.762</v>
      </c>
      <c r="F6048" s="1">
        <v>6.3319999999999999</v>
      </c>
      <c r="G6048" s="1">
        <f t="shared" si="189"/>
        <v>42.362000000000002</v>
      </c>
    </row>
    <row r="6049" spans="1:7" x14ac:dyDescent="0.2">
      <c r="A6049">
        <v>9180</v>
      </c>
      <c r="B6049" s="1">
        <v>13941725.75</v>
      </c>
      <c r="C6049" s="1">
        <v>3178822.5249999999</v>
      </c>
      <c r="D6049" s="1">
        <f t="shared" si="188"/>
        <v>32.603999999999999</v>
      </c>
      <c r="E6049" s="1">
        <v>41.758000000000003</v>
      </c>
      <c r="F6049" s="1">
        <v>9.1539999999999999</v>
      </c>
      <c r="G6049" s="1">
        <f t="shared" si="189"/>
        <v>42.358000000000004</v>
      </c>
    </row>
    <row r="6050" spans="1:7" x14ac:dyDescent="0.2">
      <c r="A6050">
        <v>9181</v>
      </c>
      <c r="B6050" s="1">
        <v>13941704.08</v>
      </c>
      <c r="C6050" s="1">
        <v>3178837.2390000001</v>
      </c>
      <c r="D6050" s="1">
        <f t="shared" si="188"/>
        <v>29.789000000000001</v>
      </c>
      <c r="E6050" s="1">
        <v>41.731000000000002</v>
      </c>
      <c r="F6050" s="1">
        <v>11.942</v>
      </c>
      <c r="G6050" s="1">
        <f t="shared" si="189"/>
        <v>42.331000000000003</v>
      </c>
    </row>
    <row r="6051" spans="1:7" x14ac:dyDescent="0.2">
      <c r="A6051">
        <v>9182</v>
      </c>
      <c r="B6051" s="1">
        <v>13941682.130000001</v>
      </c>
      <c r="C6051" s="1">
        <v>3178852.0060000001</v>
      </c>
      <c r="D6051" s="1">
        <f t="shared" si="188"/>
        <v>29.413</v>
      </c>
      <c r="E6051" s="1">
        <v>41.716000000000001</v>
      </c>
      <c r="F6051" s="1">
        <v>12.303000000000001</v>
      </c>
      <c r="G6051" s="1">
        <f t="shared" si="189"/>
        <v>42.316000000000003</v>
      </c>
    </row>
    <row r="6052" spans="1:7" x14ac:dyDescent="0.2">
      <c r="A6052">
        <v>9183</v>
      </c>
      <c r="B6052" s="1">
        <v>13941659.859999999</v>
      </c>
      <c r="C6052" s="1">
        <v>3178866.6090000002</v>
      </c>
      <c r="D6052" s="1">
        <f t="shared" si="188"/>
        <v>26.800000000000004</v>
      </c>
      <c r="E6052" s="1">
        <v>41.761000000000003</v>
      </c>
      <c r="F6052" s="1">
        <v>14.961</v>
      </c>
      <c r="G6052" s="1">
        <f t="shared" si="189"/>
        <v>42.361000000000004</v>
      </c>
    </row>
    <row r="6053" spans="1:7" x14ac:dyDescent="0.2">
      <c r="A6053">
        <v>9184</v>
      </c>
      <c r="B6053" s="1">
        <v>13941637.550000001</v>
      </c>
      <c r="C6053" s="1">
        <v>3178880.8480000002</v>
      </c>
      <c r="D6053" s="1">
        <f t="shared" si="188"/>
        <v>30.126000000000005</v>
      </c>
      <c r="E6053" s="1">
        <v>41.773000000000003</v>
      </c>
      <c r="F6053" s="1">
        <v>11.647</v>
      </c>
      <c r="G6053" s="1">
        <f t="shared" si="189"/>
        <v>42.373000000000005</v>
      </c>
    </row>
    <row r="6054" spans="1:7" x14ac:dyDescent="0.2">
      <c r="A6054">
        <v>9185</v>
      </c>
      <c r="B6054" s="1">
        <v>13941615.060000001</v>
      </c>
      <c r="C6054" s="1">
        <v>3178894.74</v>
      </c>
      <c r="D6054" s="1">
        <f t="shared" si="188"/>
        <v>34.911999999999999</v>
      </c>
      <c r="E6054" s="1">
        <v>41.802</v>
      </c>
      <c r="F6054" s="1">
        <v>6.89</v>
      </c>
      <c r="G6054" s="1">
        <f t="shared" si="189"/>
        <v>42.402000000000001</v>
      </c>
    </row>
    <row r="6055" spans="1:7" x14ac:dyDescent="0.2">
      <c r="A6055">
        <v>9186</v>
      </c>
      <c r="B6055" s="1">
        <v>13941592.550000001</v>
      </c>
      <c r="C6055" s="1">
        <v>3178908.3709999998</v>
      </c>
      <c r="D6055" s="1">
        <f t="shared" si="188"/>
        <v>31.452999999999999</v>
      </c>
      <c r="E6055" s="1">
        <v>41.82</v>
      </c>
      <c r="F6055" s="1">
        <v>10.367000000000001</v>
      </c>
      <c r="G6055" s="1">
        <f t="shared" si="189"/>
        <v>42.42</v>
      </c>
    </row>
    <row r="6056" spans="1:7" x14ac:dyDescent="0.2">
      <c r="A6056">
        <v>9187</v>
      </c>
      <c r="B6056" s="1">
        <v>13941569.890000001</v>
      </c>
      <c r="C6056" s="1">
        <v>3178921.64</v>
      </c>
      <c r="D6056" s="1">
        <f t="shared" si="188"/>
        <v>29.39</v>
      </c>
      <c r="E6056" s="1">
        <v>41.792000000000002</v>
      </c>
      <c r="F6056" s="1">
        <v>12.401999999999999</v>
      </c>
      <c r="G6056" s="1">
        <f t="shared" si="189"/>
        <v>42.392000000000003</v>
      </c>
    </row>
    <row r="6057" spans="1:7" x14ac:dyDescent="0.2">
      <c r="A6057">
        <v>9188</v>
      </c>
      <c r="B6057" s="1">
        <v>13941546.880000001</v>
      </c>
      <c r="C6057" s="1">
        <v>3178934.6719999998</v>
      </c>
      <c r="D6057" s="1">
        <f t="shared" si="188"/>
        <v>30.513999999999996</v>
      </c>
      <c r="E6057" s="1">
        <v>41.832999999999998</v>
      </c>
      <c r="F6057" s="1">
        <v>11.319000000000001</v>
      </c>
      <c r="G6057" s="1">
        <f t="shared" si="189"/>
        <v>42.433</v>
      </c>
    </row>
    <row r="6058" spans="1:7" x14ac:dyDescent="0.2">
      <c r="A6058">
        <v>9189</v>
      </c>
      <c r="B6058" s="1">
        <v>13941523.74</v>
      </c>
      <c r="C6058" s="1">
        <v>3178947.2919999999</v>
      </c>
      <c r="D6058" s="1">
        <f t="shared" si="188"/>
        <v>29.454000000000001</v>
      </c>
      <c r="E6058" s="1">
        <v>41.856000000000002</v>
      </c>
      <c r="F6058" s="1">
        <v>12.401999999999999</v>
      </c>
      <c r="G6058" s="1">
        <f t="shared" si="189"/>
        <v>42.456000000000003</v>
      </c>
    </row>
    <row r="6059" spans="1:7" x14ac:dyDescent="0.2">
      <c r="A6059">
        <v>9190</v>
      </c>
      <c r="B6059" s="1">
        <v>13941500.75</v>
      </c>
      <c r="C6059" s="1">
        <v>3178959.5959999999</v>
      </c>
      <c r="D6059" s="1">
        <f t="shared" si="188"/>
        <v>30.003999999999998</v>
      </c>
      <c r="E6059" s="1">
        <v>41.847999999999999</v>
      </c>
      <c r="F6059" s="1">
        <v>11.843999999999999</v>
      </c>
      <c r="G6059" s="1">
        <f t="shared" si="189"/>
        <v>42.448</v>
      </c>
    </row>
    <row r="6060" spans="1:7" x14ac:dyDescent="0.2">
      <c r="A6060">
        <v>9191</v>
      </c>
      <c r="B6060" s="1">
        <v>13941478.279999999</v>
      </c>
      <c r="C6060" s="1">
        <v>3178971.2940000002</v>
      </c>
      <c r="D6060" s="1">
        <f t="shared" si="188"/>
        <v>30.376000000000001</v>
      </c>
      <c r="E6060" s="1">
        <v>41.826000000000001</v>
      </c>
      <c r="F6060" s="1">
        <v>11.45</v>
      </c>
      <c r="G6060" s="1">
        <f t="shared" si="189"/>
        <v>42.426000000000002</v>
      </c>
    </row>
    <row r="6061" spans="1:7" x14ac:dyDescent="0.2">
      <c r="A6061">
        <v>9192</v>
      </c>
      <c r="B6061" s="1">
        <v>13941456.300000001</v>
      </c>
      <c r="C6061" s="1">
        <v>3178982.26</v>
      </c>
      <c r="D6061" s="1">
        <f t="shared" si="188"/>
        <v>31.359000000000002</v>
      </c>
      <c r="E6061" s="1">
        <v>41.89</v>
      </c>
      <c r="F6061" s="1">
        <v>10.531000000000001</v>
      </c>
      <c r="G6061" s="1">
        <f t="shared" si="189"/>
        <v>42.49</v>
      </c>
    </row>
    <row r="6062" spans="1:7" x14ac:dyDescent="0.2">
      <c r="A6062">
        <v>9193</v>
      </c>
      <c r="B6062" s="1">
        <v>13941434.140000001</v>
      </c>
      <c r="C6062" s="1">
        <v>3178991.9810000001</v>
      </c>
      <c r="D6062" s="1">
        <f t="shared" si="188"/>
        <v>31.484999999999999</v>
      </c>
      <c r="E6062" s="1">
        <v>41.951000000000001</v>
      </c>
      <c r="F6062" s="1">
        <v>10.465999999999999</v>
      </c>
      <c r="G6062" s="1">
        <f t="shared" si="189"/>
        <v>42.551000000000002</v>
      </c>
    </row>
    <row r="6063" spans="1:7" x14ac:dyDescent="0.2">
      <c r="A6063">
        <v>9194</v>
      </c>
      <c r="B6063" s="1">
        <v>13941411.449999999</v>
      </c>
      <c r="C6063" s="1">
        <v>3179000.2409999999</v>
      </c>
      <c r="D6063" s="1">
        <f t="shared" si="188"/>
        <v>32.525000000000006</v>
      </c>
      <c r="E6063" s="1">
        <v>41.908000000000001</v>
      </c>
      <c r="F6063" s="1">
        <v>9.3829999999999991</v>
      </c>
      <c r="G6063" s="1">
        <f t="shared" si="189"/>
        <v>42.508000000000003</v>
      </c>
    </row>
    <row r="6064" spans="1:7" x14ac:dyDescent="0.2">
      <c r="A6064">
        <v>9195</v>
      </c>
      <c r="B6064" s="1">
        <v>13941387.800000001</v>
      </c>
      <c r="C6064" s="1">
        <v>3179006.5389999999</v>
      </c>
      <c r="D6064" s="1">
        <f t="shared" si="188"/>
        <v>33.332999999999998</v>
      </c>
      <c r="E6064" s="1">
        <v>41.896000000000001</v>
      </c>
      <c r="F6064" s="1">
        <v>8.5630000000000006</v>
      </c>
      <c r="G6064" s="1">
        <f t="shared" si="189"/>
        <v>42.496000000000002</v>
      </c>
    </row>
    <row r="6065" spans="1:7" x14ac:dyDescent="0.2">
      <c r="A6065">
        <v>9196</v>
      </c>
      <c r="B6065" s="1">
        <v>13941362.98</v>
      </c>
      <c r="C6065" s="1">
        <v>3179010.2620000001</v>
      </c>
      <c r="D6065" s="1">
        <f t="shared" si="188"/>
        <v>33.710999999999999</v>
      </c>
      <c r="E6065" s="1">
        <v>41.88</v>
      </c>
      <c r="F6065" s="1">
        <v>8.1690000000000005</v>
      </c>
      <c r="G6065" s="1">
        <f t="shared" si="189"/>
        <v>42.480000000000004</v>
      </c>
    </row>
    <row r="6066" spans="1:7" x14ac:dyDescent="0.2">
      <c r="A6066">
        <v>9197</v>
      </c>
      <c r="B6066" s="1">
        <v>13941337.67</v>
      </c>
      <c r="C6066" s="1">
        <v>3179011.21</v>
      </c>
      <c r="D6066" s="1">
        <f t="shared" si="188"/>
        <v>34.355000000000004</v>
      </c>
      <c r="E6066" s="1">
        <v>41.868000000000002</v>
      </c>
      <c r="F6066" s="1">
        <v>7.5129999999999999</v>
      </c>
      <c r="G6066" s="1">
        <f t="shared" si="189"/>
        <v>42.468000000000004</v>
      </c>
    </row>
    <row r="6067" spans="1:7" x14ac:dyDescent="0.2">
      <c r="A6067">
        <v>9198</v>
      </c>
      <c r="B6067" s="1">
        <v>13941312.369999999</v>
      </c>
      <c r="C6067" s="1">
        <v>3179009.0120000001</v>
      </c>
      <c r="D6067" s="1">
        <f t="shared" si="188"/>
        <v>33.801000000000002</v>
      </c>
      <c r="E6067" s="1">
        <v>41.905000000000001</v>
      </c>
      <c r="F6067" s="1">
        <v>8.1039999999999992</v>
      </c>
      <c r="G6067" s="1">
        <f t="shared" si="189"/>
        <v>42.505000000000003</v>
      </c>
    </row>
    <row r="6068" spans="1:7" x14ac:dyDescent="0.2">
      <c r="A6068">
        <v>9199</v>
      </c>
      <c r="B6068" s="1">
        <v>13941288.43</v>
      </c>
      <c r="C6068" s="1">
        <v>3179001.767</v>
      </c>
      <c r="D6068" s="1">
        <f t="shared" si="188"/>
        <v>35.057000000000002</v>
      </c>
      <c r="E6068" s="1">
        <v>41.847999999999999</v>
      </c>
      <c r="F6068" s="1">
        <v>6.7910000000000004</v>
      </c>
      <c r="G6068" s="1">
        <f t="shared" si="189"/>
        <v>42.448</v>
      </c>
    </row>
    <row r="6069" spans="1:7" x14ac:dyDescent="0.2">
      <c r="A6069">
        <v>9200</v>
      </c>
      <c r="B6069" s="1">
        <v>13941267.109999999</v>
      </c>
      <c r="C6069" s="1">
        <v>3178990.2239999999</v>
      </c>
      <c r="D6069" s="1">
        <f t="shared" si="188"/>
        <v>34.968000000000004</v>
      </c>
      <c r="E6069" s="1">
        <v>41.956000000000003</v>
      </c>
      <c r="F6069" s="1">
        <v>6.9880000000000004</v>
      </c>
      <c r="G6069" s="1">
        <f t="shared" si="189"/>
        <v>42.556000000000004</v>
      </c>
    </row>
    <row r="6070" spans="1:7" x14ac:dyDescent="0.2">
      <c r="A6070">
        <v>9201</v>
      </c>
      <c r="B6070" s="1">
        <v>13941248.24</v>
      </c>
      <c r="C6070" s="1">
        <v>3178974.8810000001</v>
      </c>
      <c r="D6070" s="1">
        <f t="shared" si="188"/>
        <v>35.235999999999997</v>
      </c>
      <c r="E6070" s="1">
        <v>41.83</v>
      </c>
      <c r="F6070" s="1">
        <v>6.5940000000000003</v>
      </c>
      <c r="G6070" s="1">
        <f t="shared" si="189"/>
        <v>42.43</v>
      </c>
    </row>
    <row r="6071" spans="1:7" x14ac:dyDescent="0.2">
      <c r="A6071">
        <v>9202</v>
      </c>
      <c r="B6071" s="1">
        <v>13941232.550000001</v>
      </c>
      <c r="C6071" s="1">
        <v>3178956.452</v>
      </c>
      <c r="D6071" s="1">
        <f t="shared" si="188"/>
        <v>35.468999999999994</v>
      </c>
      <c r="E6071" s="1">
        <v>41.866999999999997</v>
      </c>
      <c r="F6071" s="1">
        <v>6.3979999999999997</v>
      </c>
      <c r="G6071" s="1">
        <f t="shared" si="189"/>
        <v>42.466999999999999</v>
      </c>
    </row>
    <row r="6072" spans="1:7" x14ac:dyDescent="0.2">
      <c r="A6072">
        <v>9203</v>
      </c>
      <c r="B6072" s="1">
        <v>13941218.810000001</v>
      </c>
      <c r="C6072" s="1">
        <v>3178936.5830000001</v>
      </c>
      <c r="D6072" s="1">
        <f t="shared" si="188"/>
        <v>36.171999999999997</v>
      </c>
      <c r="E6072" s="1">
        <v>41.912999999999997</v>
      </c>
      <c r="F6072" s="1">
        <v>5.7409999999999997</v>
      </c>
      <c r="G6072" s="1">
        <f t="shared" si="189"/>
        <v>42.512999999999998</v>
      </c>
    </row>
    <row r="6073" spans="1:7" x14ac:dyDescent="0.2">
      <c r="A6073">
        <v>9204</v>
      </c>
      <c r="B6073" s="1">
        <v>13941205.460000001</v>
      </c>
      <c r="C6073" s="1">
        <v>3178916.193</v>
      </c>
      <c r="D6073" s="1">
        <f t="shared" si="188"/>
        <v>36.224000000000004</v>
      </c>
      <c r="E6073" s="1">
        <v>41.834000000000003</v>
      </c>
      <c r="F6073" s="1">
        <v>5.61</v>
      </c>
      <c r="G6073" s="1">
        <f t="shared" si="189"/>
        <v>42.434000000000005</v>
      </c>
    </row>
    <row r="6074" spans="1:7" x14ac:dyDescent="0.2">
      <c r="A6074">
        <v>9205</v>
      </c>
      <c r="B6074" s="1">
        <v>13941191.83</v>
      </c>
      <c r="C6074" s="1">
        <v>3178895.5010000002</v>
      </c>
      <c r="D6074" s="1">
        <f t="shared" si="188"/>
        <v>36.177999999999997</v>
      </c>
      <c r="E6074" s="1">
        <v>41.787999999999997</v>
      </c>
      <c r="F6074" s="1">
        <v>5.61</v>
      </c>
      <c r="G6074" s="1">
        <f t="shared" si="189"/>
        <v>42.387999999999998</v>
      </c>
    </row>
    <row r="6075" spans="1:7" x14ac:dyDescent="0.2">
      <c r="A6075">
        <v>9206</v>
      </c>
      <c r="B6075" s="1">
        <v>13941179.85</v>
      </c>
      <c r="C6075" s="1">
        <v>3178873.3670000001</v>
      </c>
      <c r="D6075" s="1">
        <f t="shared" si="188"/>
        <v>36.524000000000001</v>
      </c>
      <c r="E6075" s="1">
        <v>41.872</v>
      </c>
      <c r="F6075" s="1">
        <v>5.3479999999999999</v>
      </c>
      <c r="G6075" s="1">
        <f t="shared" si="189"/>
        <v>42.472000000000001</v>
      </c>
    </row>
    <row r="6076" spans="1:7" x14ac:dyDescent="0.2">
      <c r="A6076">
        <v>9207</v>
      </c>
      <c r="B6076" s="1">
        <v>13941172.68</v>
      </c>
      <c r="C6076" s="1">
        <v>3178849.895</v>
      </c>
      <c r="D6076" s="1">
        <f t="shared" si="188"/>
        <v>36.564999999999998</v>
      </c>
      <c r="E6076" s="1">
        <v>41.912999999999997</v>
      </c>
      <c r="F6076" s="1">
        <v>5.3479999999999999</v>
      </c>
      <c r="G6076" s="1">
        <f t="shared" si="189"/>
        <v>42.512999999999998</v>
      </c>
    </row>
    <row r="6077" spans="1:7" x14ac:dyDescent="0.2">
      <c r="A6077">
        <v>9208</v>
      </c>
      <c r="B6077" s="1">
        <v>13941173.26</v>
      </c>
      <c r="C6077" s="1">
        <v>3178826.4810000001</v>
      </c>
      <c r="D6077" s="1">
        <f t="shared" si="188"/>
        <v>36.365000000000002</v>
      </c>
      <c r="E6077" s="1">
        <v>41.877000000000002</v>
      </c>
      <c r="F6077" s="1">
        <v>5.5119999999999996</v>
      </c>
      <c r="G6077" s="1">
        <f t="shared" si="189"/>
        <v>42.477000000000004</v>
      </c>
    </row>
    <row r="6078" spans="1:7" x14ac:dyDescent="0.2">
      <c r="A6078">
        <v>9209</v>
      </c>
      <c r="B6078" s="1">
        <v>13941183.359999999</v>
      </c>
      <c r="C6078" s="1">
        <v>3178807.247</v>
      </c>
      <c r="D6078" s="1">
        <f t="shared" si="188"/>
        <v>35.731999999999999</v>
      </c>
      <c r="E6078" s="1">
        <v>41.768999999999998</v>
      </c>
      <c r="F6078" s="1">
        <v>6.0369999999999999</v>
      </c>
      <c r="G6078" s="1">
        <f t="shared" si="189"/>
        <v>42.369</v>
      </c>
    </row>
    <row r="6079" spans="1:7" x14ac:dyDescent="0.2">
      <c r="A6079">
        <v>9210</v>
      </c>
      <c r="B6079" s="1">
        <v>13941199.970000001</v>
      </c>
      <c r="C6079" s="1">
        <v>3178794.415</v>
      </c>
      <c r="D6079" s="1">
        <f t="shared" si="188"/>
        <v>35.679000000000002</v>
      </c>
      <c r="E6079" s="1">
        <v>41.814</v>
      </c>
      <c r="F6079" s="1">
        <v>6.1349999999999998</v>
      </c>
      <c r="G6079" s="1">
        <f t="shared" si="189"/>
        <v>42.414000000000001</v>
      </c>
    </row>
    <row r="6080" spans="1:7" x14ac:dyDescent="0.2">
      <c r="A6080">
        <v>9211</v>
      </c>
      <c r="B6080" s="1">
        <v>13941220.060000001</v>
      </c>
      <c r="C6080" s="1">
        <v>3178785.6979999999</v>
      </c>
      <c r="D6080" s="1">
        <f t="shared" si="188"/>
        <v>35.365000000000002</v>
      </c>
      <c r="E6080" s="1">
        <v>41.697000000000003</v>
      </c>
      <c r="F6080" s="1">
        <v>6.3319999999999999</v>
      </c>
      <c r="G6080" s="1">
        <f t="shared" si="189"/>
        <v>42.297000000000004</v>
      </c>
    </row>
    <row r="6081" spans="1:7" x14ac:dyDescent="0.2">
      <c r="A6081">
        <v>9212</v>
      </c>
      <c r="B6081" s="1">
        <v>13941242.74</v>
      </c>
      <c r="C6081" s="1">
        <v>3178779.06</v>
      </c>
      <c r="D6081" s="1">
        <f t="shared" si="188"/>
        <v>36.027000000000001</v>
      </c>
      <c r="E6081" s="1">
        <v>41.768000000000001</v>
      </c>
      <c r="F6081" s="1">
        <v>5.7409999999999997</v>
      </c>
      <c r="G6081" s="1">
        <f t="shared" si="189"/>
        <v>42.368000000000002</v>
      </c>
    </row>
    <row r="6082" spans="1:7" x14ac:dyDescent="0.2">
      <c r="A6082">
        <v>9213</v>
      </c>
      <c r="B6082" s="1">
        <v>13941266.84</v>
      </c>
      <c r="C6082" s="1">
        <v>3178773.4279999998</v>
      </c>
      <c r="D6082" s="1">
        <f t="shared" ref="D6082:D6145" si="190">E6082-F6082</f>
        <v>34.596999999999994</v>
      </c>
      <c r="E6082" s="1">
        <v>41.781999999999996</v>
      </c>
      <c r="F6082" s="1">
        <v>7.1849999999999996</v>
      </c>
      <c r="G6082" s="1">
        <f t="shared" ref="G6082:G6145" si="191">E6082+0.6</f>
        <v>42.381999999999998</v>
      </c>
    </row>
    <row r="6083" spans="1:7" x14ac:dyDescent="0.2">
      <c r="A6083">
        <v>9214</v>
      </c>
      <c r="B6083" s="1">
        <v>13941291.59</v>
      </c>
      <c r="C6083" s="1">
        <v>3178767.909</v>
      </c>
      <c r="D6083" s="1">
        <f t="shared" si="190"/>
        <v>32.801999999999992</v>
      </c>
      <c r="E6083" s="1">
        <v>41.790999999999997</v>
      </c>
      <c r="F6083" s="1">
        <v>8.9890000000000008</v>
      </c>
      <c r="G6083" s="1">
        <f t="shared" si="191"/>
        <v>42.390999999999998</v>
      </c>
    </row>
    <row r="6084" spans="1:7" x14ac:dyDescent="0.2">
      <c r="A6084">
        <v>9215</v>
      </c>
      <c r="B6084" s="1">
        <v>13941317.33</v>
      </c>
      <c r="C6084" s="1">
        <v>3178763.02</v>
      </c>
      <c r="D6084" s="1">
        <f t="shared" si="190"/>
        <v>32.026000000000003</v>
      </c>
      <c r="E6084" s="1">
        <v>41.77</v>
      </c>
      <c r="F6084" s="1">
        <v>9.7439999999999998</v>
      </c>
      <c r="G6084" s="1">
        <f t="shared" si="191"/>
        <v>42.370000000000005</v>
      </c>
    </row>
    <row r="6085" spans="1:7" x14ac:dyDescent="0.2">
      <c r="A6085">
        <v>9216</v>
      </c>
      <c r="B6085" s="1">
        <v>13941343.529999999</v>
      </c>
      <c r="C6085" s="1">
        <v>3178759.4789999998</v>
      </c>
      <c r="D6085" s="1">
        <f t="shared" si="190"/>
        <v>32.481999999999999</v>
      </c>
      <c r="E6085" s="1">
        <v>41.865000000000002</v>
      </c>
      <c r="F6085" s="1">
        <v>9.3829999999999991</v>
      </c>
      <c r="G6085" s="1">
        <f t="shared" si="191"/>
        <v>42.465000000000003</v>
      </c>
    </row>
    <row r="6086" spans="1:7" x14ac:dyDescent="0.2">
      <c r="A6086">
        <v>9217</v>
      </c>
      <c r="B6086" s="1">
        <v>13941369.52</v>
      </c>
      <c r="C6086" s="1">
        <v>3178757.1770000001</v>
      </c>
      <c r="D6086" s="1">
        <f t="shared" si="190"/>
        <v>30.933</v>
      </c>
      <c r="E6086" s="1">
        <v>41.76</v>
      </c>
      <c r="F6086" s="1">
        <v>10.827</v>
      </c>
      <c r="G6086" s="1">
        <f t="shared" si="191"/>
        <v>42.36</v>
      </c>
    </row>
    <row r="6087" spans="1:7" x14ac:dyDescent="0.2">
      <c r="A6087">
        <v>9218</v>
      </c>
      <c r="B6087" s="1">
        <v>13941395.189999999</v>
      </c>
      <c r="C6087" s="1">
        <v>3178754.327</v>
      </c>
      <c r="D6087" s="1">
        <f t="shared" si="190"/>
        <v>30.241999999999997</v>
      </c>
      <c r="E6087" s="1">
        <v>41.790999999999997</v>
      </c>
      <c r="F6087" s="1">
        <v>11.548999999999999</v>
      </c>
      <c r="G6087" s="1">
        <f t="shared" si="191"/>
        <v>42.390999999999998</v>
      </c>
    </row>
    <row r="6088" spans="1:7" x14ac:dyDescent="0.2">
      <c r="A6088">
        <v>9219</v>
      </c>
      <c r="B6088" s="1">
        <v>13941421.16</v>
      </c>
      <c r="C6088" s="1">
        <v>3178751.48</v>
      </c>
      <c r="D6088" s="1">
        <f t="shared" si="190"/>
        <v>31.076000000000004</v>
      </c>
      <c r="E6088" s="1">
        <v>41.837000000000003</v>
      </c>
      <c r="F6088" s="1">
        <v>10.760999999999999</v>
      </c>
      <c r="G6088" s="1">
        <f t="shared" si="191"/>
        <v>42.437000000000005</v>
      </c>
    </row>
    <row r="6089" spans="1:7" x14ac:dyDescent="0.2">
      <c r="A6089">
        <v>9220</v>
      </c>
      <c r="B6089" s="1">
        <v>13941447.029999999</v>
      </c>
      <c r="C6089" s="1">
        <v>3178748.1189999999</v>
      </c>
      <c r="D6089" s="1">
        <f t="shared" si="190"/>
        <v>29.451999999999998</v>
      </c>
      <c r="E6089" s="1">
        <v>41.853999999999999</v>
      </c>
      <c r="F6089" s="1">
        <v>12.401999999999999</v>
      </c>
      <c r="G6089" s="1">
        <f t="shared" si="191"/>
        <v>42.454000000000001</v>
      </c>
    </row>
    <row r="6090" spans="1:7" x14ac:dyDescent="0.2">
      <c r="A6090">
        <v>9221</v>
      </c>
      <c r="B6090" s="1">
        <v>13941472.539999999</v>
      </c>
      <c r="C6090" s="1">
        <v>3178743.9339999999</v>
      </c>
      <c r="D6090" s="1">
        <f t="shared" si="190"/>
        <v>28.566000000000003</v>
      </c>
      <c r="E6090" s="1">
        <v>41.886000000000003</v>
      </c>
      <c r="F6090" s="1">
        <v>13.32</v>
      </c>
      <c r="G6090" s="1">
        <f t="shared" si="191"/>
        <v>42.486000000000004</v>
      </c>
    </row>
    <row r="6091" spans="1:7" x14ac:dyDescent="0.2">
      <c r="A6091">
        <v>9222</v>
      </c>
      <c r="B6091" s="1">
        <v>13941497.439999999</v>
      </c>
      <c r="C6091" s="1">
        <v>3178738.0929999999</v>
      </c>
      <c r="D6091" s="1">
        <f t="shared" si="190"/>
        <v>28.908999999999999</v>
      </c>
      <c r="E6091" s="1">
        <v>41.835000000000001</v>
      </c>
      <c r="F6091" s="1">
        <v>12.926</v>
      </c>
      <c r="G6091" s="1">
        <f t="shared" si="191"/>
        <v>42.435000000000002</v>
      </c>
    </row>
    <row r="6092" spans="1:7" x14ac:dyDescent="0.2">
      <c r="A6092">
        <v>9228</v>
      </c>
      <c r="B6092" s="1">
        <v>13941635.060000001</v>
      </c>
      <c r="C6092" s="1">
        <v>3178674.1919999998</v>
      </c>
      <c r="D6092" s="1">
        <f t="shared" si="190"/>
        <v>30.146999999999998</v>
      </c>
      <c r="E6092" s="1">
        <v>41.957999999999998</v>
      </c>
      <c r="F6092" s="1">
        <v>11.811</v>
      </c>
      <c r="G6092" s="1">
        <f t="shared" si="191"/>
        <v>42.558</v>
      </c>
    </row>
    <row r="6093" spans="1:7" x14ac:dyDescent="0.2">
      <c r="A6093">
        <v>9229</v>
      </c>
      <c r="B6093" s="1">
        <v>13941653.800000001</v>
      </c>
      <c r="C6093" s="1">
        <v>3178658</v>
      </c>
      <c r="D6093" s="1">
        <f t="shared" si="190"/>
        <v>33.350999999999999</v>
      </c>
      <c r="E6093" s="1">
        <v>41.914000000000001</v>
      </c>
      <c r="F6093" s="1">
        <v>8.5630000000000006</v>
      </c>
      <c r="G6093" s="1">
        <f t="shared" si="191"/>
        <v>42.514000000000003</v>
      </c>
    </row>
    <row r="6094" spans="1:7" x14ac:dyDescent="0.2">
      <c r="A6094">
        <v>9230</v>
      </c>
      <c r="B6094" s="1">
        <v>13941669.220000001</v>
      </c>
      <c r="C6094" s="1">
        <v>3178639.87</v>
      </c>
      <c r="D6094" s="1">
        <f t="shared" si="190"/>
        <v>39.037999999999997</v>
      </c>
      <c r="E6094" s="1">
        <v>41.924999999999997</v>
      </c>
      <c r="F6094" s="1">
        <v>2.887</v>
      </c>
      <c r="G6094" s="1">
        <f t="shared" si="191"/>
        <v>42.524999999999999</v>
      </c>
    </row>
    <row r="6095" spans="1:7" x14ac:dyDescent="0.2">
      <c r="A6095">
        <v>9231</v>
      </c>
      <c r="B6095" s="1">
        <v>13941681.17</v>
      </c>
      <c r="C6095" s="1">
        <v>3178620.3539999998</v>
      </c>
      <c r="D6095" s="1">
        <f t="shared" si="190"/>
        <v>38.596000000000004</v>
      </c>
      <c r="E6095" s="1">
        <v>41.877000000000002</v>
      </c>
      <c r="F6095" s="1">
        <v>3.2810000000000001</v>
      </c>
      <c r="G6095" s="1">
        <f t="shared" si="191"/>
        <v>42.477000000000004</v>
      </c>
    </row>
    <row r="6096" spans="1:7" x14ac:dyDescent="0.2">
      <c r="A6096">
        <v>9232</v>
      </c>
      <c r="B6096" s="1">
        <v>13941691.49</v>
      </c>
      <c r="C6096" s="1">
        <v>3178600.2940000002</v>
      </c>
      <c r="D6096" s="1">
        <f t="shared" si="190"/>
        <v>37.594000000000001</v>
      </c>
      <c r="E6096" s="1">
        <v>41.826000000000001</v>
      </c>
      <c r="F6096" s="1">
        <v>4.2320000000000002</v>
      </c>
      <c r="G6096" s="1">
        <f t="shared" si="191"/>
        <v>42.426000000000002</v>
      </c>
    </row>
    <row r="6097" spans="1:7" x14ac:dyDescent="0.2">
      <c r="A6097">
        <v>9234</v>
      </c>
      <c r="B6097" s="1">
        <v>13941721.99</v>
      </c>
      <c r="C6097" s="1">
        <v>3178562.858</v>
      </c>
      <c r="D6097" s="1">
        <f t="shared" si="190"/>
        <v>36.876999999999995</v>
      </c>
      <c r="E6097" s="1">
        <v>41.994999999999997</v>
      </c>
      <c r="F6097" s="1">
        <v>5.1180000000000003</v>
      </c>
      <c r="G6097" s="1">
        <f t="shared" si="191"/>
        <v>42.594999999999999</v>
      </c>
    </row>
    <row r="6098" spans="1:7" x14ac:dyDescent="0.2">
      <c r="A6098">
        <v>9235</v>
      </c>
      <c r="B6098" s="1">
        <v>13941743.140000001</v>
      </c>
      <c r="C6098" s="1">
        <v>3178552.4730000002</v>
      </c>
      <c r="D6098" s="1">
        <f t="shared" si="190"/>
        <v>36.664999999999999</v>
      </c>
      <c r="E6098" s="1">
        <v>41.881999999999998</v>
      </c>
      <c r="F6098" s="1">
        <v>5.2169999999999996</v>
      </c>
      <c r="G6098" s="1">
        <f t="shared" si="191"/>
        <v>42.481999999999999</v>
      </c>
    </row>
    <row r="6099" spans="1:7" x14ac:dyDescent="0.2">
      <c r="A6099">
        <v>9236</v>
      </c>
      <c r="B6099" s="1">
        <v>13941765.85</v>
      </c>
      <c r="C6099" s="1">
        <v>3178550.65</v>
      </c>
      <c r="D6099" s="1">
        <f t="shared" si="190"/>
        <v>36.611000000000004</v>
      </c>
      <c r="E6099" s="1">
        <v>41.828000000000003</v>
      </c>
      <c r="F6099" s="1">
        <v>5.2169999999999996</v>
      </c>
      <c r="G6099" s="1">
        <f t="shared" si="191"/>
        <v>42.428000000000004</v>
      </c>
    </row>
    <row r="6100" spans="1:7" x14ac:dyDescent="0.2">
      <c r="A6100">
        <v>9237</v>
      </c>
      <c r="B6100" s="1">
        <v>13941787.560000001</v>
      </c>
      <c r="C6100" s="1">
        <v>3178556.463</v>
      </c>
      <c r="D6100" s="1">
        <f t="shared" si="190"/>
        <v>36.046999999999997</v>
      </c>
      <c r="E6100" s="1">
        <v>41.787999999999997</v>
      </c>
      <c r="F6100" s="1">
        <v>5.7409999999999997</v>
      </c>
      <c r="G6100" s="1">
        <f t="shared" si="191"/>
        <v>42.387999999999998</v>
      </c>
    </row>
    <row r="6101" spans="1:7" x14ac:dyDescent="0.2">
      <c r="A6101">
        <v>9238</v>
      </c>
      <c r="B6101" s="1">
        <v>13941807.48</v>
      </c>
      <c r="C6101" s="1">
        <v>3178568.432</v>
      </c>
      <c r="D6101" s="1">
        <f t="shared" si="190"/>
        <v>31.830999999999996</v>
      </c>
      <c r="E6101" s="1">
        <v>41.771999999999998</v>
      </c>
      <c r="F6101" s="1">
        <v>9.9410000000000007</v>
      </c>
      <c r="G6101" s="1">
        <f t="shared" si="191"/>
        <v>42.372</v>
      </c>
    </row>
    <row r="6102" spans="1:7" x14ac:dyDescent="0.2">
      <c r="A6102">
        <v>9239</v>
      </c>
      <c r="B6102" s="1">
        <v>13941822.9</v>
      </c>
      <c r="C6102" s="1">
        <v>3178586.4479999999</v>
      </c>
      <c r="D6102" s="1">
        <f t="shared" si="190"/>
        <v>32.905999999999999</v>
      </c>
      <c r="E6102" s="1">
        <v>41.796999999999997</v>
      </c>
      <c r="F6102" s="1">
        <v>8.891</v>
      </c>
      <c r="G6102" s="1">
        <f t="shared" si="191"/>
        <v>42.396999999999998</v>
      </c>
    </row>
    <row r="6103" spans="1:7" x14ac:dyDescent="0.2">
      <c r="A6103">
        <v>9240</v>
      </c>
      <c r="B6103" s="1">
        <v>13941829.1</v>
      </c>
      <c r="C6103" s="1">
        <v>3178608.2519999999</v>
      </c>
      <c r="D6103" s="1">
        <f t="shared" si="190"/>
        <v>33.143000000000001</v>
      </c>
      <c r="E6103" s="1">
        <v>41.837000000000003</v>
      </c>
      <c r="F6103" s="1">
        <v>8.6940000000000008</v>
      </c>
      <c r="G6103" s="1">
        <f t="shared" si="191"/>
        <v>42.437000000000005</v>
      </c>
    </row>
    <row r="6104" spans="1:7" x14ac:dyDescent="0.2">
      <c r="A6104">
        <v>9241</v>
      </c>
      <c r="B6104" s="1">
        <v>13941824.83</v>
      </c>
      <c r="C6104" s="1">
        <v>3178628.7949999999</v>
      </c>
      <c r="D6104" s="1">
        <f t="shared" si="190"/>
        <v>33.275000000000006</v>
      </c>
      <c r="E6104" s="1">
        <v>41.871000000000002</v>
      </c>
      <c r="F6104" s="1">
        <v>8.5960000000000001</v>
      </c>
      <c r="G6104" s="1">
        <f t="shared" si="191"/>
        <v>42.471000000000004</v>
      </c>
    </row>
    <row r="6105" spans="1:7" x14ac:dyDescent="0.2">
      <c r="A6105">
        <v>9242</v>
      </c>
      <c r="B6105" s="1">
        <v>13941811.890000001</v>
      </c>
      <c r="C6105" s="1">
        <v>3178644.1830000002</v>
      </c>
      <c r="D6105" s="1">
        <f t="shared" si="190"/>
        <v>33.759</v>
      </c>
      <c r="E6105" s="1">
        <v>41.863</v>
      </c>
      <c r="F6105" s="1">
        <v>8.1039999999999992</v>
      </c>
      <c r="G6105" s="1">
        <f t="shared" si="191"/>
        <v>42.463000000000001</v>
      </c>
    </row>
    <row r="6106" spans="1:7" x14ac:dyDescent="0.2">
      <c r="A6106">
        <v>9243</v>
      </c>
      <c r="B6106" s="1">
        <v>13941793.84</v>
      </c>
      <c r="C6106" s="1">
        <v>3178651.8489999999</v>
      </c>
      <c r="D6106" s="1">
        <f t="shared" si="190"/>
        <v>33.528999999999996</v>
      </c>
      <c r="E6106" s="1">
        <v>41.796999999999997</v>
      </c>
      <c r="F6106" s="1">
        <v>8.2680000000000007</v>
      </c>
      <c r="G6106" s="1">
        <f t="shared" si="191"/>
        <v>42.396999999999998</v>
      </c>
    </row>
    <row r="6107" spans="1:7" x14ac:dyDescent="0.2">
      <c r="A6107">
        <v>9244</v>
      </c>
      <c r="B6107" s="1">
        <v>13941773.33</v>
      </c>
      <c r="C6107" s="1">
        <v>3178654.2450000001</v>
      </c>
      <c r="D6107" s="1">
        <f t="shared" si="190"/>
        <v>34.14</v>
      </c>
      <c r="E6107" s="1">
        <v>41.85</v>
      </c>
      <c r="F6107" s="1">
        <v>7.71</v>
      </c>
      <c r="G6107" s="1">
        <f t="shared" si="191"/>
        <v>42.45</v>
      </c>
    </row>
    <row r="6108" spans="1:7" x14ac:dyDescent="0.2">
      <c r="A6108">
        <v>9245</v>
      </c>
      <c r="B6108" s="1">
        <v>13941750.560000001</v>
      </c>
      <c r="C6108" s="1">
        <v>3178653.3820000002</v>
      </c>
      <c r="D6108" s="1">
        <f t="shared" si="190"/>
        <v>34.620999999999995</v>
      </c>
      <c r="E6108" s="1">
        <v>41.936999999999998</v>
      </c>
      <c r="F6108" s="1">
        <v>7.3159999999999998</v>
      </c>
      <c r="G6108" s="1">
        <f t="shared" si="191"/>
        <v>42.536999999999999</v>
      </c>
    </row>
    <row r="6109" spans="1:7" x14ac:dyDescent="0.2">
      <c r="A6109">
        <v>9246</v>
      </c>
      <c r="B6109" s="1">
        <v>13941726.41</v>
      </c>
      <c r="C6109" s="1">
        <v>3178649.59</v>
      </c>
      <c r="D6109" s="1">
        <f t="shared" si="190"/>
        <v>36.041000000000004</v>
      </c>
      <c r="E6109" s="1">
        <v>41.947000000000003</v>
      </c>
      <c r="F6109" s="1">
        <v>5.9059999999999997</v>
      </c>
      <c r="G6109" s="1">
        <f t="shared" si="191"/>
        <v>42.547000000000004</v>
      </c>
    </row>
    <row r="6110" spans="1:7" x14ac:dyDescent="0.2">
      <c r="A6110">
        <v>9247</v>
      </c>
      <c r="B6110" s="1">
        <v>13941702.199999999</v>
      </c>
      <c r="C6110" s="1">
        <v>3178643.594</v>
      </c>
      <c r="D6110" s="1">
        <f t="shared" si="190"/>
        <v>37.256999999999998</v>
      </c>
      <c r="E6110" s="1">
        <v>41.817</v>
      </c>
      <c r="F6110" s="1">
        <v>4.5599999999999996</v>
      </c>
      <c r="G6110" s="1">
        <f t="shared" si="191"/>
        <v>42.417000000000002</v>
      </c>
    </row>
    <row r="6111" spans="1:7" x14ac:dyDescent="0.2">
      <c r="A6111">
        <v>9248</v>
      </c>
      <c r="B6111" s="1">
        <v>13941678.07</v>
      </c>
      <c r="C6111" s="1">
        <v>3178637.3739999998</v>
      </c>
      <c r="D6111" s="1">
        <f t="shared" si="190"/>
        <v>38.252000000000002</v>
      </c>
      <c r="E6111" s="1">
        <v>41.927</v>
      </c>
      <c r="F6111" s="1">
        <v>3.6749999999999998</v>
      </c>
      <c r="G6111" s="1">
        <f t="shared" si="191"/>
        <v>42.527000000000001</v>
      </c>
    </row>
    <row r="6112" spans="1:7" x14ac:dyDescent="0.2">
      <c r="A6112">
        <v>9249</v>
      </c>
      <c r="B6112" s="1">
        <v>13941654.439999999</v>
      </c>
      <c r="C6112" s="1">
        <v>3178631.1430000002</v>
      </c>
      <c r="D6112" s="1">
        <f t="shared" si="190"/>
        <v>39.532999999999994</v>
      </c>
      <c r="E6112" s="1">
        <v>41.927999999999997</v>
      </c>
      <c r="F6112" s="1">
        <v>2.395</v>
      </c>
      <c r="G6112" s="1">
        <f t="shared" si="191"/>
        <v>42.527999999999999</v>
      </c>
    </row>
    <row r="6113" spans="1:7" x14ac:dyDescent="0.2">
      <c r="A6113">
        <v>9250</v>
      </c>
      <c r="B6113" s="1">
        <v>13941631.689999999</v>
      </c>
      <c r="C6113" s="1">
        <v>3178624.8169999998</v>
      </c>
      <c r="D6113" s="1">
        <f t="shared" si="190"/>
        <v>36.057000000000002</v>
      </c>
      <c r="E6113" s="1">
        <v>41.896999999999998</v>
      </c>
      <c r="F6113" s="1">
        <v>5.84</v>
      </c>
      <c r="G6113" s="1">
        <f t="shared" si="191"/>
        <v>42.497</v>
      </c>
    </row>
    <row r="6114" spans="1:7" x14ac:dyDescent="0.2">
      <c r="A6114">
        <v>9267</v>
      </c>
      <c r="B6114" s="1">
        <v>13941170.76</v>
      </c>
      <c r="C6114" s="1">
        <v>3178574.8110000002</v>
      </c>
      <c r="D6114" s="1">
        <f t="shared" si="190"/>
        <v>36.917999999999999</v>
      </c>
      <c r="E6114" s="1">
        <v>41.838999999999999</v>
      </c>
      <c r="F6114" s="1">
        <v>4.9210000000000003</v>
      </c>
      <c r="G6114" s="1">
        <f t="shared" si="191"/>
        <v>42.439</v>
      </c>
    </row>
    <row r="6115" spans="1:7" x14ac:dyDescent="0.2">
      <c r="A6115">
        <v>9268</v>
      </c>
      <c r="B6115" s="1">
        <v>13941146.02</v>
      </c>
      <c r="C6115" s="1">
        <v>3178572.0060000001</v>
      </c>
      <c r="D6115" s="1">
        <f t="shared" si="190"/>
        <v>37.695</v>
      </c>
      <c r="E6115" s="1">
        <v>41.927</v>
      </c>
      <c r="F6115" s="1">
        <v>4.2320000000000002</v>
      </c>
      <c r="G6115" s="1">
        <f t="shared" si="191"/>
        <v>42.527000000000001</v>
      </c>
    </row>
    <row r="6116" spans="1:7" x14ac:dyDescent="0.2">
      <c r="A6116">
        <v>9269</v>
      </c>
      <c r="B6116" s="1">
        <v>13941121.98</v>
      </c>
      <c r="C6116" s="1">
        <v>3178567.915</v>
      </c>
      <c r="D6116" s="1">
        <f t="shared" si="190"/>
        <v>36.754999999999995</v>
      </c>
      <c r="E6116" s="1">
        <v>41.872999999999998</v>
      </c>
      <c r="F6116" s="1">
        <v>5.1180000000000003</v>
      </c>
      <c r="G6116" s="1">
        <f t="shared" si="191"/>
        <v>42.472999999999999</v>
      </c>
    </row>
    <row r="6117" spans="1:7" x14ac:dyDescent="0.2">
      <c r="A6117">
        <v>9270</v>
      </c>
      <c r="B6117" s="1">
        <v>13941098.560000001</v>
      </c>
      <c r="C6117" s="1">
        <v>3178562.1469999999</v>
      </c>
      <c r="D6117" s="1">
        <f t="shared" si="190"/>
        <v>36.835000000000001</v>
      </c>
      <c r="E6117" s="1">
        <v>41.887</v>
      </c>
      <c r="F6117" s="1">
        <v>5.0519999999999996</v>
      </c>
      <c r="G6117" s="1">
        <f t="shared" si="191"/>
        <v>42.487000000000002</v>
      </c>
    </row>
    <row r="6118" spans="1:7" x14ac:dyDescent="0.2">
      <c r="A6118">
        <v>9271</v>
      </c>
      <c r="B6118" s="1">
        <v>13941075.65</v>
      </c>
      <c r="C6118" s="1">
        <v>3178554.125</v>
      </c>
      <c r="D6118" s="1">
        <f t="shared" si="190"/>
        <v>36.321000000000005</v>
      </c>
      <c r="E6118" s="1">
        <v>41.767000000000003</v>
      </c>
      <c r="F6118" s="1">
        <v>5.4459999999999997</v>
      </c>
      <c r="G6118" s="1">
        <f t="shared" si="191"/>
        <v>42.367000000000004</v>
      </c>
    </row>
    <row r="6119" spans="1:7" x14ac:dyDescent="0.2">
      <c r="A6119">
        <v>9272</v>
      </c>
      <c r="B6119" s="1">
        <v>13941053.720000001</v>
      </c>
      <c r="C6119" s="1">
        <v>3178544.1320000002</v>
      </c>
      <c r="D6119" s="1">
        <f t="shared" si="190"/>
        <v>35.933</v>
      </c>
      <c r="E6119" s="1">
        <v>41.871000000000002</v>
      </c>
      <c r="F6119" s="1">
        <v>5.9379999999999997</v>
      </c>
      <c r="G6119" s="1">
        <f t="shared" si="191"/>
        <v>42.471000000000004</v>
      </c>
    </row>
    <row r="6120" spans="1:7" x14ac:dyDescent="0.2">
      <c r="A6120">
        <v>9273</v>
      </c>
      <c r="B6120" s="1">
        <v>13941032.470000001</v>
      </c>
      <c r="C6120" s="1">
        <v>3178533.0040000002</v>
      </c>
      <c r="D6120" s="1">
        <f t="shared" si="190"/>
        <v>36.948</v>
      </c>
      <c r="E6120" s="1">
        <v>41.902000000000001</v>
      </c>
      <c r="F6120" s="1">
        <v>4.9539999999999997</v>
      </c>
      <c r="G6120" s="1">
        <f t="shared" si="191"/>
        <v>42.502000000000002</v>
      </c>
    </row>
    <row r="6121" spans="1:7" x14ac:dyDescent="0.2">
      <c r="A6121">
        <v>9274</v>
      </c>
      <c r="B6121" s="1">
        <v>13941012.310000001</v>
      </c>
      <c r="C6121" s="1">
        <v>3178519.818</v>
      </c>
      <c r="D6121" s="1">
        <f t="shared" si="190"/>
        <v>37.573999999999998</v>
      </c>
      <c r="E6121" s="1">
        <v>41.805999999999997</v>
      </c>
      <c r="F6121" s="1">
        <v>4.2320000000000002</v>
      </c>
      <c r="G6121" s="1">
        <f t="shared" si="191"/>
        <v>42.405999999999999</v>
      </c>
    </row>
    <row r="6122" spans="1:7" x14ac:dyDescent="0.2">
      <c r="A6122">
        <v>9275</v>
      </c>
      <c r="B6122" s="1">
        <v>13940993.939999999</v>
      </c>
      <c r="C6122" s="1">
        <v>3178504.8289999999</v>
      </c>
      <c r="D6122" s="1">
        <f t="shared" si="190"/>
        <v>37.873000000000005</v>
      </c>
      <c r="E6122" s="1">
        <v>41.843000000000004</v>
      </c>
      <c r="F6122" s="1">
        <v>3.97</v>
      </c>
      <c r="G6122" s="1">
        <f t="shared" si="191"/>
        <v>42.443000000000005</v>
      </c>
    </row>
    <row r="6123" spans="1:7" x14ac:dyDescent="0.2">
      <c r="A6123">
        <v>9276</v>
      </c>
      <c r="B6123" s="1">
        <v>13940976.85</v>
      </c>
      <c r="C6123" s="1">
        <v>3178489.0520000001</v>
      </c>
      <c r="D6123" s="1">
        <f t="shared" si="190"/>
        <v>37.393999999999998</v>
      </c>
      <c r="E6123" s="1">
        <v>41.823</v>
      </c>
      <c r="F6123" s="1">
        <v>4.4290000000000003</v>
      </c>
      <c r="G6123" s="1">
        <f t="shared" si="191"/>
        <v>42.423000000000002</v>
      </c>
    </row>
    <row r="6124" spans="1:7" x14ac:dyDescent="0.2">
      <c r="A6124">
        <v>9277</v>
      </c>
      <c r="B6124" s="1">
        <v>13940961.24</v>
      </c>
      <c r="C6124" s="1">
        <v>3178471.4130000002</v>
      </c>
      <c r="D6124" s="1">
        <f t="shared" si="190"/>
        <v>36.666999999999994</v>
      </c>
      <c r="E6124" s="1">
        <v>41.915999999999997</v>
      </c>
      <c r="F6124" s="1">
        <v>5.2489999999999997</v>
      </c>
      <c r="G6124" s="1">
        <f t="shared" si="191"/>
        <v>42.515999999999998</v>
      </c>
    </row>
    <row r="6125" spans="1:7" x14ac:dyDescent="0.2">
      <c r="A6125">
        <v>9278</v>
      </c>
      <c r="B6125" s="1">
        <v>13940951.02</v>
      </c>
      <c r="C6125" s="1">
        <v>3178450.7239999999</v>
      </c>
      <c r="D6125" s="1">
        <f t="shared" si="190"/>
        <v>36.155000000000001</v>
      </c>
      <c r="E6125" s="1">
        <v>41.863999999999997</v>
      </c>
      <c r="F6125" s="1">
        <v>5.7089999999999996</v>
      </c>
      <c r="G6125" s="1">
        <f t="shared" si="191"/>
        <v>42.463999999999999</v>
      </c>
    </row>
    <row r="6126" spans="1:7" x14ac:dyDescent="0.2">
      <c r="A6126">
        <v>9279</v>
      </c>
      <c r="B6126" s="1">
        <v>13940950.779999999</v>
      </c>
      <c r="C6126" s="1">
        <v>3178430.17</v>
      </c>
      <c r="D6126" s="1">
        <f t="shared" si="190"/>
        <v>36.521000000000001</v>
      </c>
      <c r="E6126" s="1">
        <v>41.869</v>
      </c>
      <c r="F6126" s="1">
        <v>5.3479999999999999</v>
      </c>
      <c r="G6126" s="1">
        <f t="shared" si="191"/>
        <v>42.469000000000001</v>
      </c>
    </row>
    <row r="6127" spans="1:7" x14ac:dyDescent="0.2">
      <c r="A6127">
        <v>9280</v>
      </c>
      <c r="B6127" s="1">
        <v>13940959.279999999</v>
      </c>
      <c r="C6127" s="1">
        <v>3178413.648</v>
      </c>
      <c r="D6127" s="1">
        <f t="shared" si="190"/>
        <v>36.724999999999994</v>
      </c>
      <c r="E6127" s="1">
        <v>41.744999999999997</v>
      </c>
      <c r="F6127" s="1">
        <v>5.0199999999999996</v>
      </c>
      <c r="G6127" s="1">
        <f t="shared" si="191"/>
        <v>42.344999999999999</v>
      </c>
    </row>
    <row r="6128" spans="1:7" x14ac:dyDescent="0.2">
      <c r="A6128">
        <v>9281</v>
      </c>
      <c r="B6128" s="1">
        <v>13940974.119999999</v>
      </c>
      <c r="C6128" s="1">
        <v>3178403.514</v>
      </c>
      <c r="D6128" s="1">
        <f t="shared" si="190"/>
        <v>36.502000000000002</v>
      </c>
      <c r="E6128" s="1">
        <v>41.85</v>
      </c>
      <c r="F6128" s="1">
        <v>5.3479999999999999</v>
      </c>
      <c r="G6128" s="1">
        <f t="shared" si="191"/>
        <v>42.45</v>
      </c>
    </row>
    <row r="6129" spans="1:7" x14ac:dyDescent="0.2">
      <c r="A6129">
        <v>9282</v>
      </c>
      <c r="B6129" s="1">
        <v>13940991.529999999</v>
      </c>
      <c r="C6129" s="1">
        <v>3178401.6469999999</v>
      </c>
      <c r="D6129" s="1">
        <f t="shared" si="190"/>
        <v>37.509</v>
      </c>
      <c r="E6129" s="1">
        <v>41.741</v>
      </c>
      <c r="F6129" s="1">
        <v>4.2320000000000002</v>
      </c>
      <c r="G6129" s="1">
        <f t="shared" si="191"/>
        <v>42.341000000000001</v>
      </c>
    </row>
    <row r="6130" spans="1:7" x14ac:dyDescent="0.2">
      <c r="A6130">
        <v>9283</v>
      </c>
      <c r="B6130" s="1">
        <v>13941009.550000001</v>
      </c>
      <c r="C6130" s="1">
        <v>3178403.5759999999</v>
      </c>
      <c r="D6130" s="1">
        <f t="shared" si="190"/>
        <v>38.551000000000002</v>
      </c>
      <c r="E6130" s="1">
        <v>41.798999999999999</v>
      </c>
      <c r="F6130" s="1">
        <v>3.2480000000000002</v>
      </c>
      <c r="G6130" s="1">
        <f t="shared" si="191"/>
        <v>42.399000000000001</v>
      </c>
    </row>
    <row r="6131" spans="1:7" x14ac:dyDescent="0.2">
      <c r="A6131">
        <v>9284</v>
      </c>
      <c r="B6131" s="1">
        <v>13941029.210000001</v>
      </c>
      <c r="C6131" s="1">
        <v>3178406.071</v>
      </c>
      <c r="D6131" s="1">
        <f t="shared" si="190"/>
        <v>38.065000000000005</v>
      </c>
      <c r="E6131" s="1">
        <v>41.904000000000003</v>
      </c>
      <c r="F6131" s="1">
        <v>3.839</v>
      </c>
      <c r="G6131" s="1">
        <f t="shared" si="191"/>
        <v>42.504000000000005</v>
      </c>
    </row>
    <row r="6132" spans="1:7" x14ac:dyDescent="0.2">
      <c r="A6132">
        <v>9285</v>
      </c>
      <c r="B6132" s="1">
        <v>13941050.67</v>
      </c>
      <c r="C6132" s="1">
        <v>3178409.2390000001</v>
      </c>
      <c r="D6132" s="1">
        <f t="shared" si="190"/>
        <v>36.207000000000001</v>
      </c>
      <c r="E6132" s="1">
        <v>41.752000000000002</v>
      </c>
      <c r="F6132" s="1">
        <v>5.5449999999999999</v>
      </c>
      <c r="G6132" s="1">
        <f t="shared" si="191"/>
        <v>42.352000000000004</v>
      </c>
    </row>
    <row r="6133" spans="1:7" x14ac:dyDescent="0.2">
      <c r="A6133">
        <v>9286</v>
      </c>
      <c r="B6133" s="1">
        <v>13941073.34</v>
      </c>
      <c r="C6133" s="1">
        <v>3178413.0329999998</v>
      </c>
      <c r="D6133" s="1">
        <f t="shared" si="190"/>
        <v>35.811</v>
      </c>
      <c r="E6133" s="1">
        <v>41.749000000000002</v>
      </c>
      <c r="F6133" s="1">
        <v>5.9379999999999997</v>
      </c>
      <c r="G6133" s="1">
        <f t="shared" si="191"/>
        <v>42.349000000000004</v>
      </c>
    </row>
    <row r="6134" spans="1:7" x14ac:dyDescent="0.2">
      <c r="A6134">
        <v>9287</v>
      </c>
      <c r="B6134" s="1">
        <v>13941096.689999999</v>
      </c>
      <c r="C6134" s="1">
        <v>3178417.0120000001</v>
      </c>
      <c r="D6134" s="1">
        <f t="shared" si="190"/>
        <v>35.405999999999999</v>
      </c>
      <c r="E6134" s="1">
        <v>41.64</v>
      </c>
      <c r="F6134" s="1">
        <v>6.234</v>
      </c>
      <c r="G6134" s="1">
        <f t="shared" si="191"/>
        <v>42.24</v>
      </c>
    </row>
    <row r="6135" spans="1:7" x14ac:dyDescent="0.2">
      <c r="A6135">
        <v>9288</v>
      </c>
      <c r="B6135" s="1">
        <v>13941120.1</v>
      </c>
      <c r="C6135" s="1">
        <v>3178420.7489999998</v>
      </c>
      <c r="D6135" s="1">
        <f t="shared" si="190"/>
        <v>35.649000000000001</v>
      </c>
      <c r="E6135" s="1">
        <v>41.686</v>
      </c>
      <c r="F6135" s="1">
        <v>6.0369999999999999</v>
      </c>
      <c r="G6135" s="1">
        <f t="shared" si="191"/>
        <v>42.286000000000001</v>
      </c>
    </row>
    <row r="6136" spans="1:7" x14ac:dyDescent="0.2">
      <c r="A6136">
        <v>9289</v>
      </c>
      <c r="B6136" s="1">
        <v>13941143.65</v>
      </c>
      <c r="C6136" s="1">
        <v>3178423.889</v>
      </c>
      <c r="D6136" s="1">
        <f t="shared" si="190"/>
        <v>32.919000000000004</v>
      </c>
      <c r="E6136" s="1">
        <v>41.679000000000002</v>
      </c>
      <c r="F6136" s="1">
        <v>8.76</v>
      </c>
      <c r="G6136" s="1">
        <f t="shared" si="191"/>
        <v>42.279000000000003</v>
      </c>
    </row>
    <row r="6137" spans="1:7" x14ac:dyDescent="0.2">
      <c r="A6137">
        <v>9290</v>
      </c>
      <c r="B6137" s="1">
        <v>13941167.529999999</v>
      </c>
      <c r="C6137" s="1">
        <v>3178426.6179999998</v>
      </c>
      <c r="D6137" s="1">
        <f t="shared" si="190"/>
        <v>30.763999999999999</v>
      </c>
      <c r="E6137" s="1">
        <v>41.689</v>
      </c>
      <c r="F6137" s="1">
        <v>10.925000000000001</v>
      </c>
      <c r="G6137" s="1">
        <f t="shared" si="191"/>
        <v>42.289000000000001</v>
      </c>
    </row>
    <row r="6138" spans="1:7" x14ac:dyDescent="0.2">
      <c r="A6138">
        <v>9291</v>
      </c>
      <c r="B6138" s="1">
        <v>13941191.65</v>
      </c>
      <c r="C6138" s="1">
        <v>3178428.8489999999</v>
      </c>
      <c r="D6138" s="1">
        <f t="shared" si="190"/>
        <v>29.538000000000004</v>
      </c>
      <c r="E6138" s="1">
        <v>41.776000000000003</v>
      </c>
      <c r="F6138" s="1">
        <v>12.238</v>
      </c>
      <c r="G6138" s="1">
        <f t="shared" si="191"/>
        <v>42.376000000000005</v>
      </c>
    </row>
    <row r="6139" spans="1:7" x14ac:dyDescent="0.2">
      <c r="A6139">
        <v>9292</v>
      </c>
      <c r="B6139" s="1">
        <v>13941215.92</v>
      </c>
      <c r="C6139" s="1">
        <v>3178430.6860000002</v>
      </c>
      <c r="D6139" s="1">
        <f t="shared" si="190"/>
        <v>29.502000000000002</v>
      </c>
      <c r="E6139" s="1">
        <v>41.707000000000001</v>
      </c>
      <c r="F6139" s="1">
        <v>12.205</v>
      </c>
      <c r="G6139" s="1">
        <f t="shared" si="191"/>
        <v>42.307000000000002</v>
      </c>
    </row>
    <row r="6140" spans="1:7" x14ac:dyDescent="0.2">
      <c r="A6140">
        <v>9293</v>
      </c>
      <c r="B6140" s="1">
        <v>13941240.32</v>
      </c>
      <c r="C6140" s="1">
        <v>3178432.2080000001</v>
      </c>
      <c r="D6140" s="1">
        <f t="shared" si="190"/>
        <v>29.5</v>
      </c>
      <c r="E6140" s="1">
        <v>41.738</v>
      </c>
      <c r="F6140" s="1">
        <v>12.238</v>
      </c>
      <c r="G6140" s="1">
        <f t="shared" si="191"/>
        <v>42.338000000000001</v>
      </c>
    </row>
    <row r="6141" spans="1:7" x14ac:dyDescent="0.2">
      <c r="A6141">
        <v>9294</v>
      </c>
      <c r="B6141" s="1">
        <v>13941264.369999999</v>
      </c>
      <c r="C6141" s="1">
        <v>3178432.4350000001</v>
      </c>
      <c r="D6141" s="1">
        <f t="shared" si="190"/>
        <v>29.724000000000004</v>
      </c>
      <c r="E6141" s="1">
        <v>41.633000000000003</v>
      </c>
      <c r="F6141" s="1">
        <v>11.909000000000001</v>
      </c>
      <c r="G6141" s="1">
        <f t="shared" si="191"/>
        <v>42.233000000000004</v>
      </c>
    </row>
    <row r="6142" spans="1:7" x14ac:dyDescent="0.2">
      <c r="A6142">
        <v>9295</v>
      </c>
      <c r="B6142" s="1">
        <v>13941287.970000001</v>
      </c>
      <c r="C6142" s="1">
        <v>3178430.66</v>
      </c>
      <c r="D6142" s="1">
        <f t="shared" si="190"/>
        <v>28.415999999999997</v>
      </c>
      <c r="E6142" s="1">
        <v>41.735999999999997</v>
      </c>
      <c r="F6142" s="1">
        <v>13.32</v>
      </c>
      <c r="G6142" s="1">
        <f t="shared" si="191"/>
        <v>42.335999999999999</v>
      </c>
    </row>
    <row r="6143" spans="1:7" x14ac:dyDescent="0.2">
      <c r="A6143">
        <v>9296</v>
      </c>
      <c r="B6143" s="1">
        <v>13941311.369999999</v>
      </c>
      <c r="C6143" s="1">
        <v>3178426.8560000001</v>
      </c>
      <c r="D6143" s="1">
        <f t="shared" si="190"/>
        <v>26.751999999999995</v>
      </c>
      <c r="E6143" s="1">
        <v>41.744999999999997</v>
      </c>
      <c r="F6143" s="1">
        <v>14.993</v>
      </c>
      <c r="G6143" s="1">
        <f t="shared" si="191"/>
        <v>42.344999999999999</v>
      </c>
    </row>
    <row r="6144" spans="1:7" x14ac:dyDescent="0.2">
      <c r="A6144">
        <v>9299</v>
      </c>
      <c r="B6144" s="1">
        <v>13941378.91</v>
      </c>
      <c r="C6144" s="1">
        <v>3178429.5610000002</v>
      </c>
      <c r="D6144" s="1">
        <f t="shared" si="190"/>
        <v>24.225000000000001</v>
      </c>
      <c r="E6144" s="1">
        <v>41.777000000000001</v>
      </c>
      <c r="F6144" s="1">
        <v>17.552</v>
      </c>
      <c r="G6144" s="1">
        <f t="shared" si="191"/>
        <v>42.377000000000002</v>
      </c>
    </row>
    <row r="6145" spans="1:7" x14ac:dyDescent="0.2">
      <c r="A6145">
        <v>9300</v>
      </c>
      <c r="B6145" s="1">
        <v>13941392.699999999</v>
      </c>
      <c r="C6145" s="1">
        <v>3178443.665</v>
      </c>
      <c r="D6145" s="1">
        <f t="shared" si="190"/>
        <v>24.763000000000002</v>
      </c>
      <c r="E6145" s="1">
        <v>41.692</v>
      </c>
      <c r="F6145" s="1">
        <v>16.928999999999998</v>
      </c>
      <c r="G6145" s="1">
        <f t="shared" si="191"/>
        <v>42.292000000000002</v>
      </c>
    </row>
    <row r="6146" spans="1:7" x14ac:dyDescent="0.2">
      <c r="A6146">
        <v>9301</v>
      </c>
      <c r="B6146" s="1">
        <v>13941406.060000001</v>
      </c>
      <c r="C6146" s="1">
        <v>3178457.8990000002</v>
      </c>
      <c r="D6146" s="1">
        <f t="shared" ref="D6146:D6209" si="192">E6146-F6146</f>
        <v>30.106000000000002</v>
      </c>
      <c r="E6146" s="1">
        <v>41.753</v>
      </c>
      <c r="F6146" s="1">
        <v>11.647</v>
      </c>
      <c r="G6146" s="1">
        <f t="shared" ref="G6146:G6209" si="193">E6146+0.6</f>
        <v>42.353000000000002</v>
      </c>
    </row>
    <row r="6147" spans="1:7" x14ac:dyDescent="0.2">
      <c r="A6147">
        <v>9302</v>
      </c>
      <c r="B6147" s="1">
        <v>13941421.220000001</v>
      </c>
      <c r="C6147" s="1">
        <v>3178469.2289999998</v>
      </c>
      <c r="D6147" s="1">
        <f t="shared" si="192"/>
        <v>27.817</v>
      </c>
      <c r="E6147" s="1">
        <v>41.628999999999998</v>
      </c>
      <c r="F6147" s="1">
        <v>13.811999999999999</v>
      </c>
      <c r="G6147" s="1">
        <f t="shared" si="193"/>
        <v>42.228999999999999</v>
      </c>
    </row>
    <row r="6148" spans="1:7" x14ac:dyDescent="0.2">
      <c r="A6148">
        <v>9303</v>
      </c>
      <c r="B6148" s="1">
        <v>13941437.99</v>
      </c>
      <c r="C6148" s="1">
        <v>3178475.7829999998</v>
      </c>
      <c r="D6148" s="1">
        <f t="shared" si="192"/>
        <v>27.696000000000002</v>
      </c>
      <c r="E6148" s="1">
        <v>41.771000000000001</v>
      </c>
      <c r="F6148" s="1">
        <v>14.074999999999999</v>
      </c>
      <c r="G6148" s="1">
        <f t="shared" si="193"/>
        <v>42.371000000000002</v>
      </c>
    </row>
    <row r="6149" spans="1:7" x14ac:dyDescent="0.2">
      <c r="A6149">
        <v>9304</v>
      </c>
      <c r="B6149" s="1">
        <v>13941455.380000001</v>
      </c>
      <c r="C6149" s="1">
        <v>3178476.5669999998</v>
      </c>
      <c r="D6149" s="1">
        <f t="shared" si="192"/>
        <v>29.261000000000003</v>
      </c>
      <c r="E6149" s="1">
        <v>41.695</v>
      </c>
      <c r="F6149" s="1">
        <v>12.433999999999999</v>
      </c>
      <c r="G6149" s="1">
        <f t="shared" si="193"/>
        <v>42.295000000000002</v>
      </c>
    </row>
    <row r="6150" spans="1:7" x14ac:dyDescent="0.2">
      <c r="A6150">
        <v>9305</v>
      </c>
      <c r="B6150" s="1">
        <v>13941472.84</v>
      </c>
      <c r="C6150" s="1">
        <v>3178472.2829999998</v>
      </c>
      <c r="D6150" s="1">
        <f t="shared" si="192"/>
        <v>29.892000000000003</v>
      </c>
      <c r="E6150" s="1">
        <v>41.703000000000003</v>
      </c>
      <c r="F6150" s="1">
        <v>11.811</v>
      </c>
      <c r="G6150" s="1">
        <f t="shared" si="193"/>
        <v>42.303000000000004</v>
      </c>
    </row>
    <row r="6151" spans="1:7" x14ac:dyDescent="0.2">
      <c r="A6151">
        <v>9306</v>
      </c>
      <c r="B6151" s="1">
        <v>13941493.67</v>
      </c>
      <c r="C6151" s="1">
        <v>3178467.2579999999</v>
      </c>
      <c r="D6151" s="1">
        <f t="shared" si="192"/>
        <v>28.907000000000004</v>
      </c>
      <c r="E6151" s="1">
        <v>41.801000000000002</v>
      </c>
      <c r="F6151" s="1">
        <v>12.894</v>
      </c>
      <c r="G6151" s="1">
        <f t="shared" si="193"/>
        <v>42.401000000000003</v>
      </c>
    </row>
    <row r="6152" spans="1:7" x14ac:dyDescent="0.2">
      <c r="A6152">
        <v>9307</v>
      </c>
      <c r="B6152" s="1">
        <v>13941515.65</v>
      </c>
      <c r="C6152" s="1">
        <v>3178466.1609999998</v>
      </c>
      <c r="D6152" s="1">
        <f t="shared" si="192"/>
        <v>31.765000000000001</v>
      </c>
      <c r="E6152" s="1">
        <v>41.706000000000003</v>
      </c>
      <c r="F6152" s="1">
        <v>9.9410000000000007</v>
      </c>
      <c r="G6152" s="1">
        <f t="shared" si="193"/>
        <v>42.306000000000004</v>
      </c>
    </row>
    <row r="6153" spans="1:7" x14ac:dyDescent="0.2">
      <c r="A6153">
        <v>9308</v>
      </c>
      <c r="B6153" s="1">
        <v>13941537.460000001</v>
      </c>
      <c r="C6153" s="1">
        <v>3178469.5290000001</v>
      </c>
      <c r="D6153" s="1">
        <f t="shared" si="192"/>
        <v>32.631</v>
      </c>
      <c r="E6153" s="1">
        <v>41.719000000000001</v>
      </c>
      <c r="F6153" s="1">
        <v>9.0879999999999992</v>
      </c>
      <c r="G6153" s="1">
        <f t="shared" si="193"/>
        <v>42.319000000000003</v>
      </c>
    </row>
    <row r="6154" spans="1:7" x14ac:dyDescent="0.2">
      <c r="A6154">
        <v>9309</v>
      </c>
      <c r="B6154" s="1">
        <v>13941556.859999999</v>
      </c>
      <c r="C6154" s="1">
        <v>3178479.4180000001</v>
      </c>
      <c r="D6154" s="1">
        <f t="shared" si="192"/>
        <v>34.855999999999995</v>
      </c>
      <c r="E6154" s="1">
        <v>41.646999999999998</v>
      </c>
      <c r="F6154" s="1">
        <v>6.7910000000000004</v>
      </c>
      <c r="G6154" s="1">
        <f t="shared" si="193"/>
        <v>42.247</v>
      </c>
    </row>
    <row r="6155" spans="1:7" x14ac:dyDescent="0.2">
      <c r="A6155">
        <v>9311</v>
      </c>
      <c r="B6155" s="1">
        <v>13939456.24</v>
      </c>
      <c r="C6155" s="1">
        <v>3181606.2069999999</v>
      </c>
      <c r="D6155" s="1">
        <f t="shared" si="192"/>
        <v>38.976999999999997</v>
      </c>
      <c r="E6155" s="1">
        <v>41.93</v>
      </c>
      <c r="F6155" s="1">
        <v>2.9529999999999998</v>
      </c>
      <c r="G6155" s="1">
        <f t="shared" si="193"/>
        <v>42.53</v>
      </c>
    </row>
    <row r="6156" spans="1:7" x14ac:dyDescent="0.2">
      <c r="A6156">
        <v>9312</v>
      </c>
      <c r="B6156" s="1">
        <v>13939475.32</v>
      </c>
      <c r="C6156" s="1">
        <v>3181605.821</v>
      </c>
      <c r="D6156" s="1">
        <f t="shared" si="192"/>
        <v>39.091000000000001</v>
      </c>
      <c r="E6156" s="1">
        <v>41.847000000000001</v>
      </c>
      <c r="F6156" s="1">
        <v>2.7559999999999998</v>
      </c>
      <c r="G6156" s="1">
        <f t="shared" si="193"/>
        <v>42.447000000000003</v>
      </c>
    </row>
    <row r="6157" spans="1:7" x14ac:dyDescent="0.2">
      <c r="A6157">
        <v>9313</v>
      </c>
      <c r="B6157" s="1">
        <v>13939494.449999999</v>
      </c>
      <c r="C6157" s="1">
        <v>3181602.2859999998</v>
      </c>
      <c r="D6157" s="1">
        <f t="shared" si="192"/>
        <v>39.206000000000003</v>
      </c>
      <c r="E6157" s="1">
        <v>41.863</v>
      </c>
      <c r="F6157" s="1">
        <v>2.657</v>
      </c>
      <c r="G6157" s="1">
        <f t="shared" si="193"/>
        <v>42.463000000000001</v>
      </c>
    </row>
    <row r="6158" spans="1:7" x14ac:dyDescent="0.2">
      <c r="A6158">
        <v>9314</v>
      </c>
      <c r="B6158" s="1">
        <v>13939513.289999999</v>
      </c>
      <c r="C6158" s="1">
        <v>3181596.2439999999</v>
      </c>
      <c r="D6158" s="1">
        <f t="shared" si="192"/>
        <v>39.273000000000003</v>
      </c>
      <c r="E6158" s="1">
        <v>41.865000000000002</v>
      </c>
      <c r="F6158" s="1">
        <v>2.5920000000000001</v>
      </c>
      <c r="G6158" s="1">
        <f t="shared" si="193"/>
        <v>42.465000000000003</v>
      </c>
    </row>
    <row r="6159" spans="1:7" x14ac:dyDescent="0.2">
      <c r="A6159">
        <v>9315</v>
      </c>
      <c r="B6159" s="1">
        <v>13939531.550000001</v>
      </c>
      <c r="C6159" s="1">
        <v>3181588.233</v>
      </c>
      <c r="D6159" s="1">
        <f t="shared" si="192"/>
        <v>39.366999999999997</v>
      </c>
      <c r="E6159" s="1">
        <v>41.86</v>
      </c>
      <c r="F6159" s="1">
        <v>2.4929999999999999</v>
      </c>
      <c r="G6159" s="1">
        <f t="shared" si="193"/>
        <v>42.46</v>
      </c>
    </row>
    <row r="6160" spans="1:7" x14ac:dyDescent="0.2">
      <c r="A6160">
        <v>9316</v>
      </c>
      <c r="B6160" s="1">
        <v>13939549.33</v>
      </c>
      <c r="C6160" s="1">
        <v>3181578.8</v>
      </c>
      <c r="D6160" s="1">
        <f t="shared" si="192"/>
        <v>39.360999999999997</v>
      </c>
      <c r="E6160" s="1">
        <v>41.853999999999999</v>
      </c>
      <c r="F6160" s="1">
        <v>2.4929999999999999</v>
      </c>
      <c r="G6160" s="1">
        <f t="shared" si="193"/>
        <v>42.454000000000001</v>
      </c>
    </row>
    <row r="6161" spans="1:7" x14ac:dyDescent="0.2">
      <c r="A6161">
        <v>9317</v>
      </c>
      <c r="B6161" s="1">
        <v>13939566.41</v>
      </c>
      <c r="C6161" s="1">
        <v>3181568.6889999998</v>
      </c>
      <c r="D6161" s="1">
        <f t="shared" si="192"/>
        <v>39.355000000000004</v>
      </c>
      <c r="E6161" s="1">
        <v>41.816000000000003</v>
      </c>
      <c r="F6161" s="1">
        <v>2.4609999999999999</v>
      </c>
      <c r="G6161" s="1">
        <f t="shared" si="193"/>
        <v>42.416000000000004</v>
      </c>
    </row>
    <row r="6162" spans="1:7" x14ac:dyDescent="0.2">
      <c r="A6162">
        <v>9318</v>
      </c>
      <c r="B6162" s="1">
        <v>13939583.68</v>
      </c>
      <c r="C6162" s="1">
        <v>3181558.45</v>
      </c>
      <c r="D6162" s="1">
        <f t="shared" si="192"/>
        <v>39.268000000000001</v>
      </c>
      <c r="E6162" s="1">
        <v>41.761000000000003</v>
      </c>
      <c r="F6162" s="1">
        <v>2.4929999999999999</v>
      </c>
      <c r="G6162" s="1">
        <f t="shared" si="193"/>
        <v>42.361000000000004</v>
      </c>
    </row>
    <row r="6163" spans="1:7" x14ac:dyDescent="0.2">
      <c r="A6163">
        <v>9319</v>
      </c>
      <c r="B6163" s="1">
        <v>13939601.25</v>
      </c>
      <c r="C6163" s="1">
        <v>3181548.0090000001</v>
      </c>
      <c r="D6163" s="1">
        <f t="shared" si="192"/>
        <v>39.292999999999999</v>
      </c>
      <c r="E6163" s="1">
        <v>41.786000000000001</v>
      </c>
      <c r="F6163" s="1">
        <v>2.4929999999999999</v>
      </c>
      <c r="G6163" s="1">
        <f t="shared" si="193"/>
        <v>42.386000000000003</v>
      </c>
    </row>
    <row r="6164" spans="1:7" x14ac:dyDescent="0.2">
      <c r="A6164">
        <v>9320</v>
      </c>
      <c r="B6164" s="1">
        <v>13939618.970000001</v>
      </c>
      <c r="C6164" s="1">
        <v>3181537.0490000001</v>
      </c>
      <c r="D6164" s="1">
        <f t="shared" si="192"/>
        <v>39.354999999999997</v>
      </c>
      <c r="E6164" s="1">
        <v>41.75</v>
      </c>
      <c r="F6164" s="1">
        <v>2.395</v>
      </c>
      <c r="G6164" s="1">
        <f t="shared" si="193"/>
        <v>42.35</v>
      </c>
    </row>
    <row r="6165" spans="1:7" x14ac:dyDescent="0.2">
      <c r="A6165">
        <v>9321</v>
      </c>
      <c r="B6165" s="1">
        <v>13939636.720000001</v>
      </c>
      <c r="C6165" s="1">
        <v>3181525.6189999999</v>
      </c>
      <c r="D6165" s="1">
        <f t="shared" si="192"/>
        <v>39.236000000000004</v>
      </c>
      <c r="E6165" s="1">
        <v>41.828000000000003</v>
      </c>
      <c r="F6165" s="1">
        <v>2.5920000000000001</v>
      </c>
      <c r="G6165" s="1">
        <f t="shared" si="193"/>
        <v>42.428000000000004</v>
      </c>
    </row>
    <row r="6166" spans="1:7" x14ac:dyDescent="0.2">
      <c r="A6166">
        <v>9322</v>
      </c>
      <c r="B6166" s="1">
        <v>13939654.279999999</v>
      </c>
      <c r="C6166" s="1">
        <v>3181514.1310000001</v>
      </c>
      <c r="D6166" s="1">
        <f t="shared" si="192"/>
        <v>39.312999999999995</v>
      </c>
      <c r="E6166" s="1">
        <v>41.805999999999997</v>
      </c>
      <c r="F6166" s="1">
        <v>2.4929999999999999</v>
      </c>
      <c r="G6166" s="1">
        <f t="shared" si="193"/>
        <v>42.405999999999999</v>
      </c>
    </row>
    <row r="6167" spans="1:7" x14ac:dyDescent="0.2">
      <c r="A6167">
        <v>9323</v>
      </c>
      <c r="B6167" s="1">
        <v>13939671.85</v>
      </c>
      <c r="C6167" s="1">
        <v>3181502.747</v>
      </c>
      <c r="D6167" s="1">
        <f t="shared" si="192"/>
        <v>39.502000000000002</v>
      </c>
      <c r="E6167" s="1">
        <v>41.798999999999999</v>
      </c>
      <c r="F6167" s="1">
        <v>2.2970000000000002</v>
      </c>
      <c r="G6167" s="1">
        <f t="shared" si="193"/>
        <v>42.399000000000001</v>
      </c>
    </row>
    <row r="6168" spans="1:7" x14ac:dyDescent="0.2">
      <c r="A6168">
        <v>9324</v>
      </c>
      <c r="B6168" s="1">
        <v>13939690.470000001</v>
      </c>
      <c r="C6168" s="1">
        <v>3181492.3160000001</v>
      </c>
      <c r="D6168" s="1">
        <f t="shared" si="192"/>
        <v>39.402000000000001</v>
      </c>
      <c r="E6168" s="1">
        <v>41.863</v>
      </c>
      <c r="F6168" s="1">
        <v>2.4609999999999999</v>
      </c>
      <c r="G6168" s="1">
        <f t="shared" si="193"/>
        <v>42.463000000000001</v>
      </c>
    </row>
    <row r="6169" spans="1:7" x14ac:dyDescent="0.2">
      <c r="A6169">
        <v>9325</v>
      </c>
      <c r="B6169" s="1">
        <v>13939709.33</v>
      </c>
      <c r="C6169" s="1">
        <v>3181483.764</v>
      </c>
      <c r="D6169" s="1">
        <f t="shared" si="192"/>
        <v>39.650999999999996</v>
      </c>
      <c r="E6169" s="1">
        <v>41.848999999999997</v>
      </c>
      <c r="F6169" s="1">
        <v>2.198</v>
      </c>
      <c r="G6169" s="1">
        <f t="shared" si="193"/>
        <v>42.448999999999998</v>
      </c>
    </row>
    <row r="6170" spans="1:7" x14ac:dyDescent="0.2">
      <c r="A6170">
        <v>9326</v>
      </c>
      <c r="B6170" s="1">
        <v>13939728.539999999</v>
      </c>
      <c r="C6170" s="1">
        <v>3181476.8360000001</v>
      </c>
      <c r="D6170" s="1">
        <f t="shared" si="192"/>
        <v>39.734000000000002</v>
      </c>
      <c r="E6170" s="1">
        <v>41.801000000000002</v>
      </c>
      <c r="F6170" s="1">
        <v>2.0670000000000002</v>
      </c>
      <c r="G6170" s="1">
        <f t="shared" si="193"/>
        <v>42.401000000000003</v>
      </c>
    </row>
    <row r="6171" spans="1:7" x14ac:dyDescent="0.2">
      <c r="A6171">
        <v>9327</v>
      </c>
      <c r="B6171" s="1">
        <v>13939747.689999999</v>
      </c>
      <c r="C6171" s="1">
        <v>3181470.923</v>
      </c>
      <c r="D6171" s="1">
        <f t="shared" si="192"/>
        <v>40.165999999999997</v>
      </c>
      <c r="E6171" s="1">
        <v>41.741</v>
      </c>
      <c r="F6171" s="1">
        <v>1.575</v>
      </c>
      <c r="G6171" s="1">
        <f t="shared" si="193"/>
        <v>42.341000000000001</v>
      </c>
    </row>
    <row r="6172" spans="1:7" x14ac:dyDescent="0.2">
      <c r="A6172">
        <v>9328</v>
      </c>
      <c r="B6172" s="1">
        <v>13939766.380000001</v>
      </c>
      <c r="C6172" s="1">
        <v>3181465.8820000002</v>
      </c>
      <c r="D6172" s="1">
        <f t="shared" si="192"/>
        <v>40.235000000000007</v>
      </c>
      <c r="E6172" s="1">
        <v>41.843000000000004</v>
      </c>
      <c r="F6172" s="1">
        <v>1.6080000000000001</v>
      </c>
      <c r="G6172" s="1">
        <f t="shared" si="193"/>
        <v>42.443000000000005</v>
      </c>
    </row>
    <row r="6173" spans="1:7" x14ac:dyDescent="0.2">
      <c r="A6173">
        <v>9329</v>
      </c>
      <c r="B6173" s="1">
        <v>13939784.57</v>
      </c>
      <c r="C6173" s="1">
        <v>3181461.42</v>
      </c>
      <c r="D6173" s="1">
        <f t="shared" si="192"/>
        <v>40.266999999999996</v>
      </c>
      <c r="E6173" s="1">
        <v>41.841999999999999</v>
      </c>
      <c r="F6173" s="1">
        <v>1.575</v>
      </c>
      <c r="G6173" s="1">
        <f t="shared" si="193"/>
        <v>42.442</v>
      </c>
    </row>
    <row r="6174" spans="1:7" x14ac:dyDescent="0.2">
      <c r="A6174">
        <v>9330</v>
      </c>
      <c r="B6174" s="1">
        <v>13939798.689999999</v>
      </c>
      <c r="C6174" s="1">
        <v>3181458.0460000001</v>
      </c>
      <c r="D6174" s="1">
        <f t="shared" si="192"/>
        <v>40.098000000000006</v>
      </c>
      <c r="E6174" s="1">
        <v>41.706000000000003</v>
      </c>
      <c r="F6174" s="1">
        <v>1.6080000000000001</v>
      </c>
      <c r="G6174" s="1">
        <f t="shared" si="193"/>
        <v>42.306000000000004</v>
      </c>
    </row>
    <row r="6175" spans="1:7" x14ac:dyDescent="0.2">
      <c r="A6175">
        <v>9331</v>
      </c>
      <c r="B6175" s="1">
        <v>13939811.699999999</v>
      </c>
      <c r="C6175" s="1">
        <v>3181455.4640000002</v>
      </c>
      <c r="D6175" s="1">
        <f t="shared" si="192"/>
        <v>40.161000000000001</v>
      </c>
      <c r="E6175" s="1">
        <v>41.637</v>
      </c>
      <c r="F6175" s="1">
        <v>1.476</v>
      </c>
      <c r="G6175" s="1">
        <f t="shared" si="193"/>
        <v>42.237000000000002</v>
      </c>
    </row>
    <row r="6176" spans="1:7" x14ac:dyDescent="0.2">
      <c r="A6176">
        <v>9332</v>
      </c>
      <c r="B6176" s="1">
        <v>13939824.07</v>
      </c>
      <c r="C6176" s="1">
        <v>3181453.2719999999</v>
      </c>
      <c r="D6176" s="1">
        <f t="shared" si="192"/>
        <v>40.477000000000004</v>
      </c>
      <c r="E6176" s="1">
        <v>41.789000000000001</v>
      </c>
      <c r="F6176" s="1">
        <v>1.3120000000000001</v>
      </c>
      <c r="G6176" s="1">
        <f t="shared" si="193"/>
        <v>42.389000000000003</v>
      </c>
    </row>
    <row r="6177" spans="1:7" x14ac:dyDescent="0.2">
      <c r="A6177">
        <v>9333</v>
      </c>
      <c r="B6177" s="1">
        <v>13939834.92</v>
      </c>
      <c r="C6177" s="1">
        <v>3181451.3190000001</v>
      </c>
      <c r="D6177" s="1">
        <f t="shared" si="192"/>
        <v>40.109000000000002</v>
      </c>
      <c r="E6177" s="1">
        <v>41.716999999999999</v>
      </c>
      <c r="F6177" s="1">
        <v>1.6080000000000001</v>
      </c>
      <c r="G6177" s="1">
        <f t="shared" si="193"/>
        <v>42.317</v>
      </c>
    </row>
    <row r="6178" spans="1:7" x14ac:dyDescent="0.2">
      <c r="A6178">
        <v>9334</v>
      </c>
      <c r="B6178" s="1">
        <v>13939844.57</v>
      </c>
      <c r="C6178" s="1">
        <v>3181449.355</v>
      </c>
      <c r="D6178" s="1">
        <f t="shared" si="192"/>
        <v>40.491</v>
      </c>
      <c r="E6178" s="1">
        <v>41.704999999999998</v>
      </c>
      <c r="F6178" s="1">
        <v>1.214</v>
      </c>
      <c r="G6178" s="1">
        <f t="shared" si="193"/>
        <v>42.305</v>
      </c>
    </row>
    <row r="6179" spans="1:7" x14ac:dyDescent="0.2">
      <c r="A6179">
        <v>9335</v>
      </c>
      <c r="B6179" s="1">
        <v>13939854.699999999</v>
      </c>
      <c r="C6179" s="1">
        <v>3181446.9240000001</v>
      </c>
      <c r="D6179" s="1">
        <f t="shared" si="192"/>
        <v>38.542999999999999</v>
      </c>
      <c r="E6179" s="1">
        <v>41.627000000000002</v>
      </c>
      <c r="F6179" s="1">
        <v>3.0840000000000001</v>
      </c>
      <c r="G6179" s="1">
        <f t="shared" si="193"/>
        <v>42.227000000000004</v>
      </c>
    </row>
    <row r="6180" spans="1:7" x14ac:dyDescent="0.2">
      <c r="A6180">
        <v>9336</v>
      </c>
      <c r="B6180" s="1">
        <v>13939865.630000001</v>
      </c>
      <c r="C6180" s="1">
        <v>3181444.5389999999</v>
      </c>
      <c r="D6180" s="1">
        <f t="shared" si="192"/>
        <v>38.283999999999999</v>
      </c>
      <c r="E6180" s="1">
        <v>41.728999999999999</v>
      </c>
      <c r="F6180" s="1">
        <v>3.4449999999999998</v>
      </c>
      <c r="G6180" s="1">
        <f t="shared" si="193"/>
        <v>42.329000000000001</v>
      </c>
    </row>
    <row r="6181" spans="1:7" x14ac:dyDescent="0.2">
      <c r="A6181">
        <v>9337</v>
      </c>
      <c r="B6181" s="1">
        <v>13939875.220000001</v>
      </c>
      <c r="C6181" s="1">
        <v>3181443.477</v>
      </c>
      <c r="D6181" s="1">
        <f t="shared" si="192"/>
        <v>37.682000000000002</v>
      </c>
      <c r="E6181" s="1">
        <v>41.716999999999999</v>
      </c>
      <c r="F6181" s="1">
        <v>4.0350000000000001</v>
      </c>
      <c r="G6181" s="1">
        <f t="shared" si="193"/>
        <v>42.317</v>
      </c>
    </row>
    <row r="6182" spans="1:7" x14ac:dyDescent="0.2">
      <c r="A6182">
        <v>9338</v>
      </c>
      <c r="B6182" s="1">
        <v>13939881.52</v>
      </c>
      <c r="C6182" s="1">
        <v>3181443.0350000001</v>
      </c>
      <c r="D6182" s="1">
        <f t="shared" si="192"/>
        <v>40.561999999999998</v>
      </c>
      <c r="E6182" s="1">
        <v>41.841999999999999</v>
      </c>
      <c r="F6182" s="1">
        <v>1.28</v>
      </c>
      <c r="G6182" s="1">
        <f t="shared" si="193"/>
        <v>42.442</v>
      </c>
    </row>
    <row r="6183" spans="1:7" x14ac:dyDescent="0.2">
      <c r="A6183">
        <v>9339</v>
      </c>
      <c r="B6183" s="1">
        <v>13939887.779999999</v>
      </c>
      <c r="C6183" s="1">
        <v>3181443.409</v>
      </c>
      <c r="D6183" s="1">
        <f t="shared" si="192"/>
        <v>40.311</v>
      </c>
      <c r="E6183" s="1">
        <v>41.722000000000001</v>
      </c>
      <c r="F6183" s="1">
        <v>1.411</v>
      </c>
      <c r="G6183" s="1">
        <f t="shared" si="193"/>
        <v>42.322000000000003</v>
      </c>
    </row>
    <row r="6184" spans="1:7" x14ac:dyDescent="0.2">
      <c r="A6184">
        <v>9340</v>
      </c>
      <c r="B6184" s="1">
        <v>13939892.960000001</v>
      </c>
      <c r="C6184" s="1">
        <v>3181444.4679999999</v>
      </c>
      <c r="D6184" s="1">
        <f t="shared" si="192"/>
        <v>40.433</v>
      </c>
      <c r="E6184" s="1">
        <v>41.646999999999998</v>
      </c>
      <c r="F6184" s="1">
        <v>1.214</v>
      </c>
      <c r="G6184" s="1">
        <f t="shared" si="193"/>
        <v>42.247</v>
      </c>
    </row>
    <row r="6185" spans="1:7" x14ac:dyDescent="0.2">
      <c r="A6185">
        <v>9341</v>
      </c>
      <c r="B6185" s="1">
        <v>13939897.43</v>
      </c>
      <c r="C6185" s="1">
        <v>3181446.0520000001</v>
      </c>
      <c r="D6185" s="1">
        <f t="shared" si="192"/>
        <v>40.526000000000003</v>
      </c>
      <c r="E6185" s="1">
        <v>41.838000000000001</v>
      </c>
      <c r="F6185" s="1">
        <v>1.3120000000000001</v>
      </c>
      <c r="G6185" s="1">
        <f t="shared" si="193"/>
        <v>42.438000000000002</v>
      </c>
    </row>
    <row r="6186" spans="1:7" x14ac:dyDescent="0.2">
      <c r="A6186">
        <v>9342</v>
      </c>
      <c r="B6186" s="1">
        <v>13939901.16</v>
      </c>
      <c r="C6186" s="1">
        <v>3181447.713</v>
      </c>
      <c r="D6186" s="1">
        <f t="shared" si="192"/>
        <v>40.291000000000004</v>
      </c>
      <c r="E6186" s="1">
        <v>41.767000000000003</v>
      </c>
      <c r="F6186" s="1">
        <v>1.476</v>
      </c>
      <c r="G6186" s="1">
        <f t="shared" si="193"/>
        <v>42.367000000000004</v>
      </c>
    </row>
    <row r="6187" spans="1:7" x14ac:dyDescent="0.2">
      <c r="A6187">
        <v>9343</v>
      </c>
      <c r="B6187" s="1">
        <v>13939905.279999999</v>
      </c>
      <c r="C6187" s="1">
        <v>3181450.1320000002</v>
      </c>
      <c r="D6187" s="1">
        <f t="shared" si="192"/>
        <v>40.379999999999995</v>
      </c>
      <c r="E6187" s="1">
        <v>41.790999999999997</v>
      </c>
      <c r="F6187" s="1">
        <v>1.411</v>
      </c>
      <c r="G6187" s="1">
        <f t="shared" si="193"/>
        <v>42.390999999999998</v>
      </c>
    </row>
    <row r="6188" spans="1:7" x14ac:dyDescent="0.2">
      <c r="A6188">
        <v>9344</v>
      </c>
      <c r="B6188" s="1">
        <v>13939909.880000001</v>
      </c>
      <c r="C6188" s="1">
        <v>3181454.0490000001</v>
      </c>
      <c r="D6188" s="1">
        <f t="shared" si="192"/>
        <v>40.390999999999998</v>
      </c>
      <c r="E6188" s="1">
        <v>41.768999999999998</v>
      </c>
      <c r="F6188" s="1">
        <v>1.3779999999999999</v>
      </c>
      <c r="G6188" s="1">
        <f t="shared" si="193"/>
        <v>42.369</v>
      </c>
    </row>
    <row r="6189" spans="1:7" x14ac:dyDescent="0.2">
      <c r="A6189">
        <v>9345</v>
      </c>
      <c r="B6189" s="1">
        <v>13939914.1</v>
      </c>
      <c r="C6189" s="1">
        <v>3181458.8709999998</v>
      </c>
      <c r="D6189" s="1">
        <f t="shared" si="192"/>
        <v>40.461000000000006</v>
      </c>
      <c r="E6189" s="1">
        <v>41.773000000000003</v>
      </c>
      <c r="F6189" s="1">
        <v>1.3120000000000001</v>
      </c>
      <c r="G6189" s="1">
        <f t="shared" si="193"/>
        <v>42.373000000000005</v>
      </c>
    </row>
    <row r="6190" spans="1:7" x14ac:dyDescent="0.2">
      <c r="A6190">
        <v>9346</v>
      </c>
      <c r="B6190" s="1">
        <v>13939917.52</v>
      </c>
      <c r="C6190" s="1">
        <v>3181464.7280000001</v>
      </c>
      <c r="D6190" s="1">
        <f t="shared" si="192"/>
        <v>40.442999999999998</v>
      </c>
      <c r="E6190" s="1">
        <v>41.656999999999996</v>
      </c>
      <c r="F6190" s="1">
        <v>1.214</v>
      </c>
      <c r="G6190" s="1">
        <f t="shared" si="193"/>
        <v>42.256999999999998</v>
      </c>
    </row>
    <row r="6191" spans="1:7" x14ac:dyDescent="0.2">
      <c r="A6191">
        <v>9347</v>
      </c>
      <c r="B6191" s="1">
        <v>13939919.85</v>
      </c>
      <c r="C6191" s="1">
        <v>3181471.0550000002</v>
      </c>
      <c r="D6191" s="1">
        <f t="shared" si="192"/>
        <v>40.641999999999996</v>
      </c>
      <c r="E6191" s="1">
        <v>41.756999999999998</v>
      </c>
      <c r="F6191" s="1">
        <v>1.115</v>
      </c>
      <c r="G6191" s="1">
        <f t="shared" si="193"/>
        <v>42.356999999999999</v>
      </c>
    </row>
    <row r="6192" spans="1:7" x14ac:dyDescent="0.2">
      <c r="A6192">
        <v>9348</v>
      </c>
      <c r="B6192" s="1">
        <v>13939921.42</v>
      </c>
      <c r="C6192" s="1">
        <v>3181476.2859999998</v>
      </c>
      <c r="D6192" s="1">
        <f t="shared" si="192"/>
        <v>40.707999999999998</v>
      </c>
      <c r="E6192" s="1">
        <v>41.823</v>
      </c>
      <c r="F6192" s="1">
        <v>1.115</v>
      </c>
      <c r="G6192" s="1">
        <f t="shared" si="193"/>
        <v>42.423000000000002</v>
      </c>
    </row>
    <row r="6193" spans="1:7" x14ac:dyDescent="0.2">
      <c r="A6193">
        <v>9349</v>
      </c>
      <c r="B6193" s="1">
        <v>13939922.52</v>
      </c>
      <c r="C6193" s="1">
        <v>3181480.31</v>
      </c>
      <c r="D6193" s="1">
        <f t="shared" si="192"/>
        <v>38.286000000000001</v>
      </c>
      <c r="E6193" s="1">
        <v>41.731000000000002</v>
      </c>
      <c r="F6193" s="1">
        <v>3.4449999999999998</v>
      </c>
      <c r="G6193" s="1">
        <f t="shared" si="193"/>
        <v>42.331000000000003</v>
      </c>
    </row>
    <row r="6194" spans="1:7" x14ac:dyDescent="0.2">
      <c r="A6194">
        <v>9350</v>
      </c>
      <c r="B6194" s="1">
        <v>13939923.609999999</v>
      </c>
      <c r="C6194" s="1">
        <v>3181483.4959999998</v>
      </c>
      <c r="D6194" s="1">
        <f t="shared" si="192"/>
        <v>37.739000000000004</v>
      </c>
      <c r="E6194" s="1">
        <v>41.676000000000002</v>
      </c>
      <c r="F6194" s="1">
        <v>3.9369999999999998</v>
      </c>
      <c r="G6194" s="1">
        <f t="shared" si="193"/>
        <v>42.276000000000003</v>
      </c>
    </row>
    <row r="6195" spans="1:7" x14ac:dyDescent="0.2">
      <c r="A6195">
        <v>9351</v>
      </c>
      <c r="B6195" s="1">
        <v>13939924.6</v>
      </c>
      <c r="C6195" s="1">
        <v>3181486.5150000001</v>
      </c>
      <c r="D6195" s="1">
        <f t="shared" si="192"/>
        <v>37.903000000000006</v>
      </c>
      <c r="E6195" s="1">
        <v>41.84</v>
      </c>
      <c r="F6195" s="1">
        <v>3.9369999999999998</v>
      </c>
      <c r="G6195" s="1">
        <f t="shared" si="193"/>
        <v>42.440000000000005</v>
      </c>
    </row>
    <row r="6196" spans="1:7" x14ac:dyDescent="0.2">
      <c r="A6196">
        <v>9352</v>
      </c>
      <c r="B6196" s="1">
        <v>13939925.51</v>
      </c>
      <c r="C6196" s="1">
        <v>3181488.9730000002</v>
      </c>
      <c r="D6196" s="1">
        <f t="shared" si="192"/>
        <v>40.776000000000003</v>
      </c>
      <c r="E6196" s="1">
        <v>41.859000000000002</v>
      </c>
      <c r="F6196" s="1">
        <v>1.083</v>
      </c>
      <c r="G6196" s="1">
        <f t="shared" si="193"/>
        <v>42.459000000000003</v>
      </c>
    </row>
    <row r="6197" spans="1:7" x14ac:dyDescent="0.2">
      <c r="A6197">
        <v>9353</v>
      </c>
      <c r="B6197" s="1">
        <v>13939926.529999999</v>
      </c>
      <c r="C6197" s="1">
        <v>3181492.2009999999</v>
      </c>
      <c r="D6197" s="1">
        <f t="shared" si="192"/>
        <v>40.703000000000003</v>
      </c>
      <c r="E6197" s="1">
        <v>41.884</v>
      </c>
      <c r="F6197" s="1">
        <v>1.181</v>
      </c>
      <c r="G6197" s="1">
        <f t="shared" si="193"/>
        <v>42.484000000000002</v>
      </c>
    </row>
    <row r="6198" spans="1:7" x14ac:dyDescent="0.2">
      <c r="A6198">
        <v>9354</v>
      </c>
      <c r="B6198" s="1">
        <v>13939926.48</v>
      </c>
      <c r="C6198" s="1">
        <v>3181499.0320000001</v>
      </c>
      <c r="D6198" s="1">
        <f t="shared" si="192"/>
        <v>40.664000000000001</v>
      </c>
      <c r="E6198" s="1">
        <v>41.878</v>
      </c>
      <c r="F6198" s="1">
        <v>1.214</v>
      </c>
      <c r="G6198" s="1">
        <f t="shared" si="193"/>
        <v>42.478000000000002</v>
      </c>
    </row>
    <row r="6199" spans="1:7" x14ac:dyDescent="0.2">
      <c r="A6199">
        <v>9355</v>
      </c>
      <c r="B6199" s="1">
        <v>13939924.57</v>
      </c>
      <c r="C6199" s="1">
        <v>3181507.6209999998</v>
      </c>
      <c r="D6199" s="1">
        <f t="shared" si="192"/>
        <v>40.597999999999999</v>
      </c>
      <c r="E6199" s="1">
        <v>41.975999999999999</v>
      </c>
      <c r="F6199" s="1">
        <v>1.3779999999999999</v>
      </c>
      <c r="G6199" s="1">
        <f t="shared" si="193"/>
        <v>42.576000000000001</v>
      </c>
    </row>
    <row r="6200" spans="1:7" x14ac:dyDescent="0.2">
      <c r="A6200">
        <v>9356</v>
      </c>
      <c r="B6200" s="1">
        <v>13939919.710000001</v>
      </c>
      <c r="C6200" s="1">
        <v>3181516.503</v>
      </c>
      <c r="D6200" s="1">
        <f t="shared" si="192"/>
        <v>40.456000000000003</v>
      </c>
      <c r="E6200" s="1">
        <v>41.965000000000003</v>
      </c>
      <c r="F6200" s="1">
        <v>1.5089999999999999</v>
      </c>
      <c r="G6200" s="1">
        <f t="shared" si="193"/>
        <v>42.565000000000005</v>
      </c>
    </row>
    <row r="6201" spans="1:7" x14ac:dyDescent="0.2">
      <c r="A6201">
        <v>9357</v>
      </c>
      <c r="B6201" s="1">
        <v>13939911.59</v>
      </c>
      <c r="C6201" s="1">
        <v>3181524.83</v>
      </c>
      <c r="D6201" s="1">
        <f t="shared" si="192"/>
        <v>40.262999999999998</v>
      </c>
      <c r="E6201" s="1">
        <v>41.936</v>
      </c>
      <c r="F6201" s="1">
        <v>1.673</v>
      </c>
      <c r="G6201" s="1">
        <f t="shared" si="193"/>
        <v>42.536000000000001</v>
      </c>
    </row>
    <row r="6202" spans="1:7" x14ac:dyDescent="0.2">
      <c r="A6202">
        <v>9358</v>
      </c>
      <c r="B6202" s="1">
        <v>13939899.4</v>
      </c>
      <c r="C6202" s="1">
        <v>3181531.7629999998</v>
      </c>
      <c r="D6202" s="1">
        <f t="shared" si="192"/>
        <v>40.15</v>
      </c>
      <c r="E6202" s="1">
        <v>42.052999999999997</v>
      </c>
      <c r="F6202" s="1">
        <v>1.903</v>
      </c>
      <c r="G6202" s="1">
        <f t="shared" si="193"/>
        <v>42.652999999999999</v>
      </c>
    </row>
    <row r="6203" spans="1:7" x14ac:dyDescent="0.2">
      <c r="A6203">
        <v>9359</v>
      </c>
      <c r="B6203" s="1">
        <v>13939884.560000001</v>
      </c>
      <c r="C6203" s="1">
        <v>3181537.5970000001</v>
      </c>
      <c r="D6203" s="1">
        <f t="shared" si="192"/>
        <v>40.175000000000004</v>
      </c>
      <c r="E6203" s="1">
        <v>42.045000000000002</v>
      </c>
      <c r="F6203" s="1">
        <v>1.87</v>
      </c>
      <c r="G6203" s="1">
        <f t="shared" si="193"/>
        <v>42.645000000000003</v>
      </c>
    </row>
    <row r="6204" spans="1:7" x14ac:dyDescent="0.2">
      <c r="A6204">
        <v>9360</v>
      </c>
      <c r="B6204" s="1">
        <v>13939868.18</v>
      </c>
      <c r="C6204" s="1">
        <v>3181543.0580000002</v>
      </c>
      <c r="D6204" s="1">
        <f t="shared" si="192"/>
        <v>39.989000000000004</v>
      </c>
      <c r="E6204" s="1">
        <v>41.99</v>
      </c>
      <c r="F6204" s="1">
        <v>2.0009999999999999</v>
      </c>
      <c r="G6204" s="1">
        <f t="shared" si="193"/>
        <v>42.59</v>
      </c>
    </row>
    <row r="6205" spans="1:7" x14ac:dyDescent="0.2">
      <c r="A6205">
        <v>9361</v>
      </c>
      <c r="B6205" s="1">
        <v>13939850.699999999</v>
      </c>
      <c r="C6205" s="1">
        <v>3181547.608</v>
      </c>
      <c r="D6205" s="1">
        <f t="shared" si="192"/>
        <v>40.055</v>
      </c>
      <c r="E6205" s="1">
        <v>41.957999999999998</v>
      </c>
      <c r="F6205" s="1">
        <v>1.903</v>
      </c>
      <c r="G6205" s="1">
        <f t="shared" si="193"/>
        <v>42.558</v>
      </c>
    </row>
    <row r="6206" spans="1:7" x14ac:dyDescent="0.2">
      <c r="A6206">
        <v>9362</v>
      </c>
      <c r="B6206" s="1">
        <v>13939832.869999999</v>
      </c>
      <c r="C6206" s="1">
        <v>3181551.7680000002</v>
      </c>
      <c r="D6206" s="1">
        <f t="shared" si="192"/>
        <v>39.853999999999999</v>
      </c>
      <c r="E6206" s="1">
        <v>42.018999999999998</v>
      </c>
      <c r="F6206" s="1">
        <v>2.165</v>
      </c>
      <c r="G6206" s="1">
        <f t="shared" si="193"/>
        <v>42.619</v>
      </c>
    </row>
    <row r="6207" spans="1:7" x14ac:dyDescent="0.2">
      <c r="A6207">
        <v>9363</v>
      </c>
      <c r="B6207" s="1">
        <v>13939814.699999999</v>
      </c>
      <c r="C6207" s="1">
        <v>3181556.6209999998</v>
      </c>
      <c r="D6207" s="1">
        <f t="shared" si="192"/>
        <v>39.9</v>
      </c>
      <c r="E6207" s="1">
        <v>42</v>
      </c>
      <c r="F6207" s="1">
        <v>2.1</v>
      </c>
      <c r="G6207" s="1">
        <f t="shared" si="193"/>
        <v>42.6</v>
      </c>
    </row>
    <row r="6208" spans="1:7" x14ac:dyDescent="0.2">
      <c r="A6208">
        <v>9364</v>
      </c>
      <c r="B6208" s="1">
        <v>13939796.199999999</v>
      </c>
      <c r="C6208" s="1">
        <v>3181562.3309999998</v>
      </c>
      <c r="D6208" s="1">
        <f t="shared" si="192"/>
        <v>39.811999999999998</v>
      </c>
      <c r="E6208" s="1">
        <v>41.976999999999997</v>
      </c>
      <c r="F6208" s="1">
        <v>2.165</v>
      </c>
      <c r="G6208" s="1">
        <f t="shared" si="193"/>
        <v>42.576999999999998</v>
      </c>
    </row>
    <row r="6209" spans="1:7" x14ac:dyDescent="0.2">
      <c r="A6209">
        <v>9365</v>
      </c>
      <c r="B6209" s="1">
        <v>13939777.279999999</v>
      </c>
      <c r="C6209" s="1">
        <v>3181567.7790000001</v>
      </c>
      <c r="D6209" s="1">
        <f t="shared" si="192"/>
        <v>39.620999999999995</v>
      </c>
      <c r="E6209" s="1">
        <v>41.982999999999997</v>
      </c>
      <c r="F6209" s="1">
        <v>2.3620000000000001</v>
      </c>
      <c r="G6209" s="1">
        <f t="shared" si="193"/>
        <v>42.582999999999998</v>
      </c>
    </row>
    <row r="6210" spans="1:7" x14ac:dyDescent="0.2">
      <c r="A6210">
        <v>9366</v>
      </c>
      <c r="B6210" s="1">
        <v>13939758.1</v>
      </c>
      <c r="C6210" s="1">
        <v>3181572.6740000001</v>
      </c>
      <c r="D6210" s="1">
        <f t="shared" ref="D6210:D6273" si="194">E6210-F6210</f>
        <v>39.762</v>
      </c>
      <c r="E6210" s="1">
        <v>42.026000000000003</v>
      </c>
      <c r="F6210" s="1">
        <v>2.2639999999999998</v>
      </c>
      <c r="G6210" s="1">
        <f t="shared" ref="G6210:G6273" si="195">E6210+0.6</f>
        <v>42.626000000000005</v>
      </c>
    </row>
    <row r="6211" spans="1:7" x14ac:dyDescent="0.2">
      <c r="A6211">
        <v>9367</v>
      </c>
      <c r="B6211" s="1">
        <v>13939738.5</v>
      </c>
      <c r="C6211" s="1">
        <v>3181577.3309999998</v>
      </c>
      <c r="D6211" s="1">
        <f t="shared" si="194"/>
        <v>39.752000000000002</v>
      </c>
      <c r="E6211" s="1">
        <v>42.048999999999999</v>
      </c>
      <c r="F6211" s="1">
        <v>2.2970000000000002</v>
      </c>
      <c r="G6211" s="1">
        <f t="shared" si="195"/>
        <v>42.649000000000001</v>
      </c>
    </row>
    <row r="6212" spans="1:7" x14ac:dyDescent="0.2">
      <c r="A6212">
        <v>9368</v>
      </c>
      <c r="B6212" s="1">
        <v>13939718.58</v>
      </c>
      <c r="C6212" s="1">
        <v>3181581.321</v>
      </c>
      <c r="D6212" s="1">
        <f t="shared" si="194"/>
        <v>39.362000000000002</v>
      </c>
      <c r="E6212" s="1">
        <v>41.920999999999999</v>
      </c>
      <c r="F6212" s="1">
        <v>2.5590000000000002</v>
      </c>
      <c r="G6212" s="1">
        <f t="shared" si="195"/>
        <v>42.521000000000001</v>
      </c>
    </row>
    <row r="6213" spans="1:7" x14ac:dyDescent="0.2">
      <c r="A6213">
        <v>9369</v>
      </c>
      <c r="B6213" s="1">
        <v>13939698.24</v>
      </c>
      <c r="C6213" s="1">
        <v>3181585.2069999999</v>
      </c>
      <c r="D6213" s="1">
        <f t="shared" si="194"/>
        <v>39.418999999999997</v>
      </c>
      <c r="E6213" s="1">
        <v>41.911999999999999</v>
      </c>
      <c r="F6213" s="1">
        <v>2.4929999999999999</v>
      </c>
      <c r="G6213" s="1">
        <f t="shared" si="195"/>
        <v>42.512</v>
      </c>
    </row>
    <row r="6214" spans="1:7" x14ac:dyDescent="0.2">
      <c r="A6214">
        <v>9370</v>
      </c>
      <c r="B6214" s="1">
        <v>13939677.43</v>
      </c>
      <c r="C6214" s="1">
        <v>3181589.5610000002</v>
      </c>
      <c r="D6214" s="1">
        <f t="shared" si="194"/>
        <v>39.299000000000007</v>
      </c>
      <c r="E6214" s="1">
        <v>41.956000000000003</v>
      </c>
      <c r="F6214" s="1">
        <v>2.657</v>
      </c>
      <c r="G6214" s="1">
        <f t="shared" si="195"/>
        <v>42.556000000000004</v>
      </c>
    </row>
    <row r="6215" spans="1:7" x14ac:dyDescent="0.2">
      <c r="A6215">
        <v>9371</v>
      </c>
      <c r="B6215" s="1">
        <v>13939656.609999999</v>
      </c>
      <c r="C6215" s="1">
        <v>3181594.625</v>
      </c>
      <c r="D6215" s="1">
        <f t="shared" si="194"/>
        <v>39.402999999999999</v>
      </c>
      <c r="E6215" s="1">
        <v>41.994999999999997</v>
      </c>
      <c r="F6215" s="1">
        <v>2.5920000000000001</v>
      </c>
      <c r="G6215" s="1">
        <f t="shared" si="195"/>
        <v>42.594999999999999</v>
      </c>
    </row>
    <row r="6216" spans="1:7" x14ac:dyDescent="0.2">
      <c r="A6216">
        <v>9372</v>
      </c>
      <c r="B6216" s="1">
        <v>13939635.85</v>
      </c>
      <c r="C6216" s="1">
        <v>3181600.1239999998</v>
      </c>
      <c r="D6216" s="1">
        <f t="shared" si="194"/>
        <v>39.352000000000004</v>
      </c>
      <c r="E6216" s="1">
        <v>41.944000000000003</v>
      </c>
      <c r="F6216" s="1">
        <v>2.5920000000000001</v>
      </c>
      <c r="G6216" s="1">
        <f t="shared" si="195"/>
        <v>42.544000000000004</v>
      </c>
    </row>
    <row r="6217" spans="1:7" x14ac:dyDescent="0.2">
      <c r="A6217">
        <v>9373</v>
      </c>
      <c r="B6217" s="1">
        <v>13939614.91</v>
      </c>
      <c r="C6217" s="1">
        <v>3181605.9419999998</v>
      </c>
      <c r="D6217" s="1">
        <f t="shared" si="194"/>
        <v>39.366</v>
      </c>
      <c r="E6217" s="1">
        <v>41.924999999999997</v>
      </c>
      <c r="F6217" s="1">
        <v>2.5590000000000002</v>
      </c>
      <c r="G6217" s="1">
        <f t="shared" si="195"/>
        <v>42.524999999999999</v>
      </c>
    </row>
    <row r="6218" spans="1:7" x14ac:dyDescent="0.2">
      <c r="A6218">
        <v>9374</v>
      </c>
      <c r="B6218" s="1">
        <v>13939593.9</v>
      </c>
      <c r="C6218" s="1">
        <v>3181611.8560000001</v>
      </c>
      <c r="D6218" s="1">
        <f t="shared" si="194"/>
        <v>39.301000000000002</v>
      </c>
      <c r="E6218" s="1">
        <v>41.957999999999998</v>
      </c>
      <c r="F6218" s="1">
        <v>2.657</v>
      </c>
      <c r="G6218" s="1">
        <f t="shared" si="195"/>
        <v>42.558</v>
      </c>
    </row>
    <row r="6219" spans="1:7" x14ac:dyDescent="0.2">
      <c r="A6219">
        <v>9375</v>
      </c>
      <c r="B6219" s="1">
        <v>13939572.68</v>
      </c>
      <c r="C6219" s="1">
        <v>3181617.8280000002</v>
      </c>
      <c r="D6219" s="1">
        <f t="shared" si="194"/>
        <v>39.289000000000001</v>
      </c>
      <c r="E6219" s="1">
        <v>41.978999999999999</v>
      </c>
      <c r="F6219" s="1">
        <v>2.69</v>
      </c>
      <c r="G6219" s="1">
        <f t="shared" si="195"/>
        <v>42.579000000000001</v>
      </c>
    </row>
    <row r="6220" spans="1:7" x14ac:dyDescent="0.2">
      <c r="A6220">
        <v>9376</v>
      </c>
      <c r="B6220" s="1">
        <v>13939551.960000001</v>
      </c>
      <c r="C6220" s="1">
        <v>3181624.193</v>
      </c>
      <c r="D6220" s="1">
        <f t="shared" si="194"/>
        <v>39.183999999999997</v>
      </c>
      <c r="E6220" s="1">
        <v>41.841000000000001</v>
      </c>
      <c r="F6220" s="1">
        <v>2.657</v>
      </c>
      <c r="G6220" s="1">
        <f t="shared" si="195"/>
        <v>42.441000000000003</v>
      </c>
    </row>
    <row r="6221" spans="1:7" x14ac:dyDescent="0.2">
      <c r="A6221">
        <v>9377</v>
      </c>
      <c r="B6221" s="1">
        <v>13939531.109999999</v>
      </c>
      <c r="C6221" s="1">
        <v>3181631.3640000001</v>
      </c>
      <c r="D6221" s="1">
        <f t="shared" si="194"/>
        <v>39.212000000000003</v>
      </c>
      <c r="E6221" s="1">
        <v>41.902000000000001</v>
      </c>
      <c r="F6221" s="1">
        <v>2.69</v>
      </c>
      <c r="G6221" s="1">
        <f t="shared" si="195"/>
        <v>42.502000000000002</v>
      </c>
    </row>
    <row r="6222" spans="1:7" x14ac:dyDescent="0.2">
      <c r="A6222">
        <v>9378</v>
      </c>
      <c r="B6222" s="1">
        <v>13939510.970000001</v>
      </c>
      <c r="C6222" s="1">
        <v>3181639.2779999999</v>
      </c>
      <c r="D6222" s="1">
        <f t="shared" si="194"/>
        <v>39.274000000000001</v>
      </c>
      <c r="E6222" s="1">
        <v>41.963999999999999</v>
      </c>
      <c r="F6222" s="1">
        <v>2.69</v>
      </c>
      <c r="G6222" s="1">
        <f t="shared" si="195"/>
        <v>42.564</v>
      </c>
    </row>
    <row r="6223" spans="1:7" x14ac:dyDescent="0.2">
      <c r="A6223">
        <v>9379</v>
      </c>
      <c r="B6223" s="1">
        <v>13939491.279999999</v>
      </c>
      <c r="C6223" s="1">
        <v>3181648.9360000002</v>
      </c>
      <c r="D6223" s="1">
        <f t="shared" si="194"/>
        <v>39.272000000000006</v>
      </c>
      <c r="E6223" s="1">
        <v>41.962000000000003</v>
      </c>
      <c r="F6223" s="1">
        <v>2.69</v>
      </c>
      <c r="G6223" s="1">
        <f t="shared" si="195"/>
        <v>42.562000000000005</v>
      </c>
    </row>
    <row r="6224" spans="1:7" x14ac:dyDescent="0.2">
      <c r="A6224">
        <v>9380</v>
      </c>
      <c r="B6224" s="1">
        <v>13939472.43</v>
      </c>
      <c r="C6224" s="1">
        <v>3181660.469</v>
      </c>
      <c r="D6224" s="1">
        <f t="shared" si="194"/>
        <v>38.722000000000001</v>
      </c>
      <c r="E6224" s="1">
        <v>41.872</v>
      </c>
      <c r="F6224" s="1">
        <v>3.15</v>
      </c>
      <c r="G6224" s="1">
        <f t="shared" si="195"/>
        <v>42.472000000000001</v>
      </c>
    </row>
    <row r="6225" spans="1:7" x14ac:dyDescent="0.2">
      <c r="A6225">
        <v>9381</v>
      </c>
      <c r="B6225" s="1">
        <v>13939456.02</v>
      </c>
      <c r="C6225" s="1">
        <v>3181674.9309999999</v>
      </c>
      <c r="D6225" s="1">
        <f t="shared" si="194"/>
        <v>39.039000000000001</v>
      </c>
      <c r="E6225" s="1">
        <v>41.795000000000002</v>
      </c>
      <c r="F6225" s="1">
        <v>2.7559999999999998</v>
      </c>
      <c r="G6225" s="1">
        <f t="shared" si="195"/>
        <v>42.395000000000003</v>
      </c>
    </row>
    <row r="6226" spans="1:7" x14ac:dyDescent="0.2">
      <c r="A6226">
        <v>9382</v>
      </c>
      <c r="B6226" s="1">
        <v>13939443.710000001</v>
      </c>
      <c r="C6226" s="1">
        <v>3181692.5559999999</v>
      </c>
      <c r="D6226" s="1">
        <f t="shared" si="194"/>
        <v>38.971000000000004</v>
      </c>
      <c r="E6226" s="1">
        <v>41.825000000000003</v>
      </c>
      <c r="F6226" s="1">
        <v>2.8540000000000001</v>
      </c>
      <c r="G6226" s="1">
        <f t="shared" si="195"/>
        <v>42.425000000000004</v>
      </c>
    </row>
    <row r="6227" spans="1:7" x14ac:dyDescent="0.2">
      <c r="A6227">
        <v>9383</v>
      </c>
      <c r="B6227" s="1">
        <v>13939436.560000001</v>
      </c>
      <c r="C6227" s="1">
        <v>3181712.6269999999</v>
      </c>
      <c r="D6227" s="1">
        <f t="shared" si="194"/>
        <v>39.506999999999998</v>
      </c>
      <c r="E6227" s="1">
        <v>41.902000000000001</v>
      </c>
      <c r="F6227" s="1">
        <v>2.395</v>
      </c>
      <c r="G6227" s="1">
        <f t="shared" si="195"/>
        <v>42.502000000000002</v>
      </c>
    </row>
    <row r="6228" spans="1:7" x14ac:dyDescent="0.2">
      <c r="A6228">
        <v>9384</v>
      </c>
      <c r="B6228" s="1">
        <v>13939435.470000001</v>
      </c>
      <c r="C6228" s="1">
        <v>3181733.0180000002</v>
      </c>
      <c r="D6228" s="1">
        <f t="shared" si="194"/>
        <v>39.761000000000003</v>
      </c>
      <c r="E6228" s="1">
        <v>41.959000000000003</v>
      </c>
      <c r="F6228" s="1">
        <v>2.198</v>
      </c>
      <c r="G6228" s="1">
        <f t="shared" si="195"/>
        <v>42.559000000000005</v>
      </c>
    </row>
    <row r="6229" spans="1:7" x14ac:dyDescent="0.2">
      <c r="A6229">
        <v>9385</v>
      </c>
      <c r="B6229" s="1">
        <v>13939439.699999999</v>
      </c>
      <c r="C6229" s="1">
        <v>3181751.736</v>
      </c>
      <c r="D6229" s="1">
        <f t="shared" si="194"/>
        <v>39.604999999999997</v>
      </c>
      <c r="E6229" s="1">
        <v>41.966999999999999</v>
      </c>
      <c r="F6229" s="1">
        <v>2.3620000000000001</v>
      </c>
      <c r="G6229" s="1">
        <f t="shared" si="195"/>
        <v>42.567</v>
      </c>
    </row>
    <row r="6230" spans="1:7" x14ac:dyDescent="0.2">
      <c r="A6230">
        <v>9386</v>
      </c>
      <c r="B6230" s="1">
        <v>13939445.560000001</v>
      </c>
      <c r="C6230" s="1">
        <v>3181769.7689999999</v>
      </c>
      <c r="D6230" s="1">
        <f t="shared" si="194"/>
        <v>39.709000000000003</v>
      </c>
      <c r="E6230" s="1">
        <v>42.006</v>
      </c>
      <c r="F6230" s="1">
        <v>2.2970000000000002</v>
      </c>
      <c r="G6230" s="1">
        <f t="shared" si="195"/>
        <v>42.606000000000002</v>
      </c>
    </row>
    <row r="6231" spans="1:7" x14ac:dyDescent="0.2">
      <c r="A6231">
        <v>9387</v>
      </c>
      <c r="B6231" s="1">
        <v>13939450.66</v>
      </c>
      <c r="C6231" s="1">
        <v>3181788.611</v>
      </c>
      <c r="D6231" s="1">
        <f t="shared" si="194"/>
        <v>39.54</v>
      </c>
      <c r="E6231" s="1">
        <v>41.902000000000001</v>
      </c>
      <c r="F6231" s="1">
        <v>2.3620000000000001</v>
      </c>
      <c r="G6231" s="1">
        <f t="shared" si="195"/>
        <v>42.502000000000002</v>
      </c>
    </row>
    <row r="6232" spans="1:7" x14ac:dyDescent="0.2">
      <c r="A6232">
        <v>9388</v>
      </c>
      <c r="B6232" s="1">
        <v>13939454.23</v>
      </c>
      <c r="C6232" s="1">
        <v>3181807.8829999999</v>
      </c>
      <c r="D6232" s="1">
        <f t="shared" si="194"/>
        <v>39.756999999999998</v>
      </c>
      <c r="E6232" s="1">
        <v>42.021000000000001</v>
      </c>
      <c r="F6232" s="1">
        <v>2.2639999999999998</v>
      </c>
      <c r="G6232" s="1">
        <f t="shared" si="195"/>
        <v>42.621000000000002</v>
      </c>
    </row>
    <row r="6233" spans="1:7" x14ac:dyDescent="0.2">
      <c r="A6233">
        <v>9389</v>
      </c>
      <c r="B6233" s="1">
        <v>13939457.23</v>
      </c>
      <c r="C6233" s="1">
        <v>3181827.1970000002</v>
      </c>
      <c r="D6233" s="1">
        <f t="shared" si="194"/>
        <v>39.774999999999999</v>
      </c>
      <c r="E6233" s="1">
        <v>41.875</v>
      </c>
      <c r="F6233" s="1">
        <v>2.1</v>
      </c>
      <c r="G6233" s="1">
        <f t="shared" si="195"/>
        <v>42.475000000000001</v>
      </c>
    </row>
    <row r="6234" spans="1:7" x14ac:dyDescent="0.2">
      <c r="A6234">
        <v>9390</v>
      </c>
      <c r="B6234" s="1">
        <v>13939462.16</v>
      </c>
      <c r="C6234" s="1">
        <v>3181846.057</v>
      </c>
      <c r="D6234" s="1">
        <f t="shared" si="194"/>
        <v>39.765999999999998</v>
      </c>
      <c r="E6234" s="1">
        <v>41.930999999999997</v>
      </c>
      <c r="F6234" s="1">
        <v>2.165</v>
      </c>
      <c r="G6234" s="1">
        <f t="shared" si="195"/>
        <v>42.530999999999999</v>
      </c>
    </row>
    <row r="6235" spans="1:7" x14ac:dyDescent="0.2">
      <c r="A6235">
        <v>9391</v>
      </c>
      <c r="B6235" s="1">
        <v>13939470.74</v>
      </c>
      <c r="C6235" s="1">
        <v>3181863.6370000001</v>
      </c>
      <c r="D6235" s="1">
        <f t="shared" si="194"/>
        <v>39.691000000000003</v>
      </c>
      <c r="E6235" s="1">
        <v>41.856000000000002</v>
      </c>
      <c r="F6235" s="1">
        <v>2.165</v>
      </c>
      <c r="G6235" s="1">
        <f t="shared" si="195"/>
        <v>42.456000000000003</v>
      </c>
    </row>
    <row r="6236" spans="1:7" x14ac:dyDescent="0.2">
      <c r="A6236">
        <v>9392</v>
      </c>
      <c r="B6236" s="1">
        <v>13939483.16</v>
      </c>
      <c r="C6236" s="1">
        <v>3181878.2110000001</v>
      </c>
      <c r="D6236" s="1">
        <f t="shared" si="194"/>
        <v>39.559000000000005</v>
      </c>
      <c r="E6236" s="1">
        <v>41.856000000000002</v>
      </c>
      <c r="F6236" s="1">
        <v>2.2970000000000002</v>
      </c>
      <c r="G6236" s="1">
        <f t="shared" si="195"/>
        <v>42.456000000000003</v>
      </c>
    </row>
    <row r="6237" spans="1:7" x14ac:dyDescent="0.2">
      <c r="A6237">
        <v>9393</v>
      </c>
      <c r="B6237" s="1">
        <v>13939498.59</v>
      </c>
      <c r="C6237" s="1">
        <v>3181887.26</v>
      </c>
      <c r="D6237" s="1">
        <f t="shared" si="194"/>
        <v>39.295000000000002</v>
      </c>
      <c r="E6237" s="1">
        <v>41.887</v>
      </c>
      <c r="F6237" s="1">
        <v>2.5920000000000001</v>
      </c>
      <c r="G6237" s="1">
        <f t="shared" si="195"/>
        <v>42.487000000000002</v>
      </c>
    </row>
    <row r="6238" spans="1:7" x14ac:dyDescent="0.2">
      <c r="A6238">
        <v>9394</v>
      </c>
      <c r="B6238" s="1">
        <v>13939515.98</v>
      </c>
      <c r="C6238" s="1">
        <v>3181890.094</v>
      </c>
      <c r="D6238" s="1">
        <f t="shared" si="194"/>
        <v>38.925000000000004</v>
      </c>
      <c r="E6238" s="1">
        <v>41.779000000000003</v>
      </c>
      <c r="F6238" s="1">
        <v>2.8540000000000001</v>
      </c>
      <c r="G6238" s="1">
        <f t="shared" si="195"/>
        <v>42.379000000000005</v>
      </c>
    </row>
    <row r="6239" spans="1:7" x14ac:dyDescent="0.2">
      <c r="A6239">
        <v>9395</v>
      </c>
      <c r="B6239" s="1">
        <v>13939533.83</v>
      </c>
      <c r="C6239" s="1">
        <v>3181887.0559999999</v>
      </c>
      <c r="D6239" s="1">
        <f t="shared" si="194"/>
        <v>38.744</v>
      </c>
      <c r="E6239" s="1">
        <v>41.828000000000003</v>
      </c>
      <c r="F6239" s="1">
        <v>3.0840000000000001</v>
      </c>
      <c r="G6239" s="1">
        <f t="shared" si="195"/>
        <v>42.428000000000004</v>
      </c>
    </row>
    <row r="6240" spans="1:7" x14ac:dyDescent="0.2">
      <c r="A6240">
        <v>9396</v>
      </c>
      <c r="B6240" s="1">
        <v>13939552.26</v>
      </c>
      <c r="C6240" s="1">
        <v>3181879.1189999999</v>
      </c>
      <c r="D6240" s="1">
        <f t="shared" si="194"/>
        <v>38.728999999999999</v>
      </c>
      <c r="E6240" s="1">
        <v>41.878999999999998</v>
      </c>
      <c r="F6240" s="1">
        <v>3.15</v>
      </c>
      <c r="G6240" s="1">
        <f t="shared" si="195"/>
        <v>42.478999999999999</v>
      </c>
    </row>
    <row r="6241" spans="1:7" x14ac:dyDescent="0.2">
      <c r="A6241">
        <v>9397</v>
      </c>
      <c r="B6241" s="1">
        <v>13939571.41</v>
      </c>
      <c r="C6241" s="1">
        <v>3181867.5079999999</v>
      </c>
      <c r="D6241" s="1">
        <f t="shared" si="194"/>
        <v>38.663000000000004</v>
      </c>
      <c r="E6241" s="1">
        <v>41.911000000000001</v>
      </c>
      <c r="F6241" s="1">
        <v>3.2480000000000002</v>
      </c>
      <c r="G6241" s="1">
        <f t="shared" si="195"/>
        <v>42.511000000000003</v>
      </c>
    </row>
    <row r="6242" spans="1:7" x14ac:dyDescent="0.2">
      <c r="A6242">
        <v>9398</v>
      </c>
      <c r="B6242" s="1">
        <v>13939590.02</v>
      </c>
      <c r="C6242" s="1">
        <v>3181853.63</v>
      </c>
      <c r="D6242" s="1">
        <f t="shared" si="194"/>
        <v>38.661999999999999</v>
      </c>
      <c r="E6242" s="1">
        <v>41.942999999999998</v>
      </c>
      <c r="F6242" s="1">
        <v>3.2810000000000001</v>
      </c>
      <c r="G6242" s="1">
        <f t="shared" si="195"/>
        <v>42.542999999999999</v>
      </c>
    </row>
    <row r="6243" spans="1:7" x14ac:dyDescent="0.2">
      <c r="A6243">
        <v>9399</v>
      </c>
      <c r="B6243" s="1">
        <v>13939608.029999999</v>
      </c>
      <c r="C6243" s="1">
        <v>3181837.9180000001</v>
      </c>
      <c r="D6243" s="1">
        <f t="shared" si="194"/>
        <v>38.582999999999998</v>
      </c>
      <c r="E6243" s="1">
        <v>41.863999999999997</v>
      </c>
      <c r="F6243" s="1">
        <v>3.2810000000000001</v>
      </c>
      <c r="G6243" s="1">
        <f t="shared" si="195"/>
        <v>42.463999999999999</v>
      </c>
    </row>
    <row r="6244" spans="1:7" x14ac:dyDescent="0.2">
      <c r="A6244">
        <v>9400</v>
      </c>
      <c r="B6244" s="1">
        <v>13939625.630000001</v>
      </c>
      <c r="C6244" s="1">
        <v>3181820.97</v>
      </c>
      <c r="D6244" s="1">
        <f t="shared" si="194"/>
        <v>38.983000000000004</v>
      </c>
      <c r="E6244" s="1">
        <v>41.969000000000001</v>
      </c>
      <c r="F6244" s="1">
        <v>2.9860000000000002</v>
      </c>
      <c r="G6244" s="1">
        <f t="shared" si="195"/>
        <v>42.569000000000003</v>
      </c>
    </row>
    <row r="6245" spans="1:7" x14ac:dyDescent="0.2">
      <c r="A6245">
        <v>9401</v>
      </c>
      <c r="B6245" s="1">
        <v>13939642.699999999</v>
      </c>
      <c r="C6245" s="1">
        <v>3181803.5049999999</v>
      </c>
      <c r="D6245" s="1">
        <f t="shared" si="194"/>
        <v>39.030999999999999</v>
      </c>
      <c r="E6245" s="1">
        <v>41.984000000000002</v>
      </c>
      <c r="F6245" s="1">
        <v>2.9529999999999998</v>
      </c>
      <c r="G6245" s="1">
        <f t="shared" si="195"/>
        <v>42.584000000000003</v>
      </c>
    </row>
    <row r="6246" spans="1:7" x14ac:dyDescent="0.2">
      <c r="A6246">
        <v>9402</v>
      </c>
      <c r="B6246" s="1">
        <v>13939659.42</v>
      </c>
      <c r="C6246" s="1">
        <v>3181786.014</v>
      </c>
      <c r="D6246" s="1">
        <f t="shared" si="194"/>
        <v>39.091000000000001</v>
      </c>
      <c r="E6246" s="1">
        <v>41.978000000000002</v>
      </c>
      <c r="F6246" s="1">
        <v>2.887</v>
      </c>
      <c r="G6246" s="1">
        <f t="shared" si="195"/>
        <v>42.578000000000003</v>
      </c>
    </row>
    <row r="6247" spans="1:7" x14ac:dyDescent="0.2">
      <c r="A6247">
        <v>9403</v>
      </c>
      <c r="B6247" s="1">
        <v>13939676.17</v>
      </c>
      <c r="C6247" s="1">
        <v>3181768.9950000001</v>
      </c>
      <c r="D6247" s="1">
        <f t="shared" si="194"/>
        <v>39.070999999999998</v>
      </c>
      <c r="E6247" s="1">
        <v>41.957999999999998</v>
      </c>
      <c r="F6247" s="1">
        <v>2.887</v>
      </c>
      <c r="G6247" s="1">
        <f t="shared" si="195"/>
        <v>42.558</v>
      </c>
    </row>
    <row r="6248" spans="1:7" x14ac:dyDescent="0.2">
      <c r="A6248">
        <v>9404</v>
      </c>
      <c r="B6248" s="1">
        <v>13939692.859999999</v>
      </c>
      <c r="C6248" s="1">
        <v>3181752.321</v>
      </c>
      <c r="D6248" s="1">
        <f t="shared" si="194"/>
        <v>39.116999999999997</v>
      </c>
      <c r="E6248" s="1">
        <v>41.905999999999999</v>
      </c>
      <c r="F6248" s="1">
        <v>2.7890000000000001</v>
      </c>
      <c r="G6248" s="1">
        <f t="shared" si="195"/>
        <v>42.506</v>
      </c>
    </row>
    <row r="6249" spans="1:7" x14ac:dyDescent="0.2">
      <c r="A6249">
        <v>9405</v>
      </c>
      <c r="B6249" s="1">
        <v>13939708.720000001</v>
      </c>
      <c r="C6249" s="1">
        <v>3181735.33</v>
      </c>
      <c r="D6249" s="1">
        <f t="shared" si="194"/>
        <v>39.343000000000004</v>
      </c>
      <c r="E6249" s="1">
        <v>42</v>
      </c>
      <c r="F6249" s="1">
        <v>2.657</v>
      </c>
      <c r="G6249" s="1">
        <f t="shared" si="195"/>
        <v>42.6</v>
      </c>
    </row>
    <row r="6250" spans="1:7" x14ac:dyDescent="0.2">
      <c r="A6250">
        <v>9406</v>
      </c>
      <c r="B6250" s="1">
        <v>13939724.539999999</v>
      </c>
      <c r="C6250" s="1">
        <v>3181718.389</v>
      </c>
      <c r="D6250" s="1">
        <f t="shared" si="194"/>
        <v>39.254000000000005</v>
      </c>
      <c r="E6250" s="1">
        <v>41.911000000000001</v>
      </c>
      <c r="F6250" s="1">
        <v>2.657</v>
      </c>
      <c r="G6250" s="1">
        <f t="shared" si="195"/>
        <v>42.511000000000003</v>
      </c>
    </row>
    <row r="6251" spans="1:7" x14ac:dyDescent="0.2">
      <c r="A6251">
        <v>9407</v>
      </c>
      <c r="B6251" s="1">
        <v>13939740.529999999</v>
      </c>
      <c r="C6251" s="1">
        <v>3181701.7930000001</v>
      </c>
      <c r="D6251" s="1">
        <f t="shared" si="194"/>
        <v>39.428999999999995</v>
      </c>
      <c r="E6251" s="1">
        <v>41.921999999999997</v>
      </c>
      <c r="F6251" s="1">
        <v>2.4929999999999999</v>
      </c>
      <c r="G6251" s="1">
        <f t="shared" si="195"/>
        <v>42.521999999999998</v>
      </c>
    </row>
    <row r="6252" spans="1:7" x14ac:dyDescent="0.2">
      <c r="A6252">
        <v>9408</v>
      </c>
      <c r="B6252" s="1">
        <v>13939757.029999999</v>
      </c>
      <c r="C6252" s="1">
        <v>3181685.8930000002</v>
      </c>
      <c r="D6252" s="1">
        <f t="shared" si="194"/>
        <v>39.478999999999999</v>
      </c>
      <c r="E6252" s="1">
        <v>41.972000000000001</v>
      </c>
      <c r="F6252" s="1">
        <v>2.4929999999999999</v>
      </c>
      <c r="G6252" s="1">
        <f t="shared" si="195"/>
        <v>42.572000000000003</v>
      </c>
    </row>
    <row r="6253" spans="1:7" x14ac:dyDescent="0.2">
      <c r="A6253">
        <v>9409</v>
      </c>
      <c r="B6253" s="1">
        <v>13939775.470000001</v>
      </c>
      <c r="C6253" s="1">
        <v>3181672.3220000002</v>
      </c>
      <c r="D6253" s="1">
        <f t="shared" si="194"/>
        <v>39.429000000000002</v>
      </c>
      <c r="E6253" s="1">
        <v>42.021000000000001</v>
      </c>
      <c r="F6253" s="1">
        <v>2.5920000000000001</v>
      </c>
      <c r="G6253" s="1">
        <f t="shared" si="195"/>
        <v>42.621000000000002</v>
      </c>
    </row>
    <row r="6254" spans="1:7" x14ac:dyDescent="0.2">
      <c r="A6254">
        <v>9410</v>
      </c>
      <c r="B6254" s="1">
        <v>13939795.82</v>
      </c>
      <c r="C6254" s="1">
        <v>3181663.0789999999</v>
      </c>
      <c r="D6254" s="1">
        <f t="shared" si="194"/>
        <v>39.650999999999996</v>
      </c>
      <c r="E6254" s="1">
        <v>42.012999999999998</v>
      </c>
      <c r="F6254" s="1">
        <v>2.3620000000000001</v>
      </c>
      <c r="G6254" s="1">
        <f t="shared" si="195"/>
        <v>42.613</v>
      </c>
    </row>
    <row r="6255" spans="1:7" x14ac:dyDescent="0.2">
      <c r="A6255">
        <v>9411</v>
      </c>
      <c r="B6255" s="1">
        <v>13939817.199999999</v>
      </c>
      <c r="C6255" s="1">
        <v>3181658.2429999998</v>
      </c>
      <c r="D6255" s="1">
        <f t="shared" si="194"/>
        <v>39.248999999999995</v>
      </c>
      <c r="E6255" s="1">
        <v>41.905999999999999</v>
      </c>
      <c r="F6255" s="1">
        <v>2.657</v>
      </c>
      <c r="G6255" s="1">
        <f t="shared" si="195"/>
        <v>42.506</v>
      </c>
    </row>
    <row r="6256" spans="1:7" x14ac:dyDescent="0.2">
      <c r="A6256">
        <v>9412</v>
      </c>
      <c r="B6256" s="1">
        <v>13939838.48</v>
      </c>
      <c r="C6256" s="1">
        <v>3181656.0619999999</v>
      </c>
      <c r="D6256" s="1">
        <f t="shared" si="194"/>
        <v>39.405999999999999</v>
      </c>
      <c r="E6256" s="1">
        <v>41.899000000000001</v>
      </c>
      <c r="F6256" s="1">
        <v>2.4929999999999999</v>
      </c>
      <c r="G6256" s="1">
        <f t="shared" si="195"/>
        <v>42.499000000000002</v>
      </c>
    </row>
    <row r="6257" spans="1:7" x14ac:dyDescent="0.2">
      <c r="A6257">
        <v>9413</v>
      </c>
      <c r="B6257" s="1">
        <v>13939859.67</v>
      </c>
      <c r="C6257" s="1">
        <v>3181654.0550000002</v>
      </c>
      <c r="D6257" s="1">
        <f t="shared" si="194"/>
        <v>39.504000000000005</v>
      </c>
      <c r="E6257" s="1">
        <v>41.965000000000003</v>
      </c>
      <c r="F6257" s="1">
        <v>2.4609999999999999</v>
      </c>
      <c r="G6257" s="1">
        <f t="shared" si="195"/>
        <v>42.565000000000005</v>
      </c>
    </row>
    <row r="6258" spans="1:7" x14ac:dyDescent="0.2">
      <c r="A6258">
        <v>9414</v>
      </c>
      <c r="B6258" s="1">
        <v>13939880.859999999</v>
      </c>
      <c r="C6258" s="1">
        <v>3181652.2820000001</v>
      </c>
      <c r="D6258" s="1">
        <f t="shared" si="194"/>
        <v>39.607999999999997</v>
      </c>
      <c r="E6258" s="1">
        <v>41.872</v>
      </c>
      <c r="F6258" s="1">
        <v>2.2639999999999998</v>
      </c>
      <c r="G6258" s="1">
        <f t="shared" si="195"/>
        <v>42.472000000000001</v>
      </c>
    </row>
    <row r="6259" spans="1:7" x14ac:dyDescent="0.2">
      <c r="A6259">
        <v>9415</v>
      </c>
      <c r="B6259" s="1">
        <v>13939899.48</v>
      </c>
      <c r="C6259" s="1">
        <v>3181650.8560000001</v>
      </c>
      <c r="D6259" s="1">
        <f t="shared" si="194"/>
        <v>39.628</v>
      </c>
      <c r="E6259" s="1">
        <v>41.728000000000002</v>
      </c>
      <c r="F6259" s="1">
        <v>2.1</v>
      </c>
      <c r="G6259" s="1">
        <f t="shared" si="195"/>
        <v>42.328000000000003</v>
      </c>
    </row>
    <row r="6260" spans="1:7" x14ac:dyDescent="0.2">
      <c r="A6260">
        <v>9416</v>
      </c>
      <c r="B6260" s="1">
        <v>13939915.890000001</v>
      </c>
      <c r="C6260" s="1">
        <v>3181649.7170000002</v>
      </c>
      <c r="D6260" s="1">
        <f t="shared" si="194"/>
        <v>39.609000000000002</v>
      </c>
      <c r="E6260" s="1">
        <v>41.676000000000002</v>
      </c>
      <c r="F6260" s="1">
        <v>2.0670000000000002</v>
      </c>
      <c r="G6260" s="1">
        <f t="shared" si="195"/>
        <v>42.276000000000003</v>
      </c>
    </row>
    <row r="6261" spans="1:7" x14ac:dyDescent="0.2">
      <c r="A6261">
        <v>9417</v>
      </c>
      <c r="B6261" s="1">
        <v>13939931.539999999</v>
      </c>
      <c r="C6261" s="1">
        <v>3181648.44</v>
      </c>
      <c r="D6261" s="1">
        <f t="shared" si="194"/>
        <v>39.537999999999997</v>
      </c>
      <c r="E6261" s="1">
        <v>41.735999999999997</v>
      </c>
      <c r="F6261" s="1">
        <v>2.198</v>
      </c>
      <c r="G6261" s="1">
        <f t="shared" si="195"/>
        <v>42.335999999999999</v>
      </c>
    </row>
    <row r="6262" spans="1:7" x14ac:dyDescent="0.2">
      <c r="A6262">
        <v>9418</v>
      </c>
      <c r="B6262" s="1">
        <v>13939945.970000001</v>
      </c>
      <c r="C6262" s="1">
        <v>3181647.193</v>
      </c>
      <c r="D6262" s="1">
        <f t="shared" si="194"/>
        <v>39.758000000000003</v>
      </c>
      <c r="E6262" s="1">
        <v>41.825000000000003</v>
      </c>
      <c r="F6262" s="1">
        <v>2.0670000000000002</v>
      </c>
      <c r="G6262" s="1">
        <f t="shared" si="195"/>
        <v>42.425000000000004</v>
      </c>
    </row>
    <row r="6263" spans="1:7" x14ac:dyDescent="0.2">
      <c r="A6263">
        <v>9419</v>
      </c>
      <c r="B6263" s="1">
        <v>13939959.470000001</v>
      </c>
      <c r="C6263" s="1">
        <v>3181646.01</v>
      </c>
      <c r="D6263" s="1">
        <f t="shared" si="194"/>
        <v>39.928000000000004</v>
      </c>
      <c r="E6263" s="1">
        <v>41.798000000000002</v>
      </c>
      <c r="F6263" s="1">
        <v>1.87</v>
      </c>
      <c r="G6263" s="1">
        <f t="shared" si="195"/>
        <v>42.398000000000003</v>
      </c>
    </row>
    <row r="6264" spans="1:7" x14ac:dyDescent="0.2">
      <c r="A6264">
        <v>9420</v>
      </c>
      <c r="B6264" s="1">
        <v>13939972.68</v>
      </c>
      <c r="C6264" s="1">
        <v>3181645.0809999998</v>
      </c>
      <c r="D6264" s="1">
        <f t="shared" si="194"/>
        <v>40.06</v>
      </c>
      <c r="E6264" s="1">
        <v>41.832000000000001</v>
      </c>
      <c r="F6264" s="1">
        <v>1.772</v>
      </c>
      <c r="G6264" s="1">
        <f t="shared" si="195"/>
        <v>42.432000000000002</v>
      </c>
    </row>
    <row r="6265" spans="1:7" x14ac:dyDescent="0.2">
      <c r="A6265">
        <v>9421</v>
      </c>
      <c r="B6265" s="1">
        <v>13939985.74</v>
      </c>
      <c r="C6265" s="1">
        <v>3181644.483</v>
      </c>
      <c r="D6265" s="1">
        <f t="shared" si="194"/>
        <v>40.013999999999996</v>
      </c>
      <c r="E6265" s="1">
        <v>41.817999999999998</v>
      </c>
      <c r="F6265" s="1">
        <v>1.804</v>
      </c>
      <c r="G6265" s="1">
        <f t="shared" si="195"/>
        <v>42.417999999999999</v>
      </c>
    </row>
    <row r="6266" spans="1:7" x14ac:dyDescent="0.2">
      <c r="A6266">
        <v>9422</v>
      </c>
      <c r="B6266" s="1">
        <v>13939997.880000001</v>
      </c>
      <c r="C6266" s="1">
        <v>3181643.6979999999</v>
      </c>
      <c r="D6266" s="1">
        <f t="shared" si="194"/>
        <v>40.106999999999999</v>
      </c>
      <c r="E6266" s="1">
        <v>41.682000000000002</v>
      </c>
      <c r="F6266" s="1">
        <v>1.575</v>
      </c>
      <c r="G6266" s="1">
        <f t="shared" si="195"/>
        <v>42.282000000000004</v>
      </c>
    </row>
    <row r="6267" spans="1:7" x14ac:dyDescent="0.2">
      <c r="A6267">
        <v>9423</v>
      </c>
      <c r="B6267" s="1">
        <v>13940009.5</v>
      </c>
      <c r="C6267" s="1">
        <v>3181642.517</v>
      </c>
      <c r="D6267" s="1">
        <f t="shared" si="194"/>
        <v>40.210999999999999</v>
      </c>
      <c r="E6267" s="1">
        <v>41.786000000000001</v>
      </c>
      <c r="F6267" s="1">
        <v>1.575</v>
      </c>
      <c r="G6267" s="1">
        <f t="shared" si="195"/>
        <v>42.386000000000003</v>
      </c>
    </row>
    <row r="6268" spans="1:7" x14ac:dyDescent="0.2">
      <c r="A6268">
        <v>9424</v>
      </c>
      <c r="B6268" s="1">
        <v>13940020.74</v>
      </c>
      <c r="C6268" s="1">
        <v>3181641.227</v>
      </c>
      <c r="D6268" s="1">
        <f t="shared" si="194"/>
        <v>40.550000000000004</v>
      </c>
      <c r="E6268" s="1">
        <v>41.764000000000003</v>
      </c>
      <c r="F6268" s="1">
        <v>1.214</v>
      </c>
      <c r="G6268" s="1">
        <f t="shared" si="195"/>
        <v>42.364000000000004</v>
      </c>
    </row>
    <row r="6269" spans="1:7" x14ac:dyDescent="0.2">
      <c r="A6269">
        <v>9425</v>
      </c>
      <c r="B6269" s="1">
        <v>13940031.84</v>
      </c>
      <c r="C6269" s="1">
        <v>3181640.0180000002</v>
      </c>
      <c r="D6269" s="1">
        <f t="shared" si="194"/>
        <v>40.631</v>
      </c>
      <c r="E6269" s="1">
        <v>41.713999999999999</v>
      </c>
      <c r="F6269" s="1">
        <v>1.083</v>
      </c>
      <c r="G6269" s="1">
        <f t="shared" si="195"/>
        <v>42.314</v>
      </c>
    </row>
    <row r="6270" spans="1:7" x14ac:dyDescent="0.2">
      <c r="A6270">
        <v>9426</v>
      </c>
      <c r="B6270" s="1">
        <v>13940042.859999999</v>
      </c>
      <c r="C6270" s="1">
        <v>3181638.8190000001</v>
      </c>
      <c r="D6270" s="1">
        <f t="shared" si="194"/>
        <v>38.323</v>
      </c>
      <c r="E6270" s="1">
        <v>41.801000000000002</v>
      </c>
      <c r="F6270" s="1">
        <v>3.4780000000000002</v>
      </c>
      <c r="G6270" s="1">
        <f t="shared" si="195"/>
        <v>42.401000000000003</v>
      </c>
    </row>
    <row r="6271" spans="1:7" x14ac:dyDescent="0.2">
      <c r="A6271">
        <v>9427</v>
      </c>
      <c r="B6271" s="1">
        <v>13940053.5</v>
      </c>
      <c r="C6271" s="1">
        <v>3181638.6379999998</v>
      </c>
      <c r="D6271" s="1">
        <f t="shared" si="194"/>
        <v>40.587000000000003</v>
      </c>
      <c r="E6271" s="1">
        <v>41.768000000000001</v>
      </c>
      <c r="F6271" s="1">
        <v>1.181</v>
      </c>
      <c r="G6271" s="1">
        <f t="shared" si="195"/>
        <v>42.368000000000002</v>
      </c>
    </row>
    <row r="6272" spans="1:7" x14ac:dyDescent="0.2">
      <c r="A6272">
        <v>9428</v>
      </c>
      <c r="B6272" s="1">
        <v>13940063.33</v>
      </c>
      <c r="C6272" s="1">
        <v>3181640.6230000001</v>
      </c>
      <c r="D6272" s="1">
        <f t="shared" si="194"/>
        <v>40.495000000000005</v>
      </c>
      <c r="E6272" s="1">
        <v>41.709000000000003</v>
      </c>
      <c r="F6272" s="1">
        <v>1.214</v>
      </c>
      <c r="G6272" s="1">
        <f t="shared" si="195"/>
        <v>42.309000000000005</v>
      </c>
    </row>
    <row r="6273" spans="1:7" x14ac:dyDescent="0.2">
      <c r="A6273">
        <v>9429</v>
      </c>
      <c r="B6273" s="1">
        <v>13940071.210000001</v>
      </c>
      <c r="C6273" s="1">
        <v>3181644.54</v>
      </c>
      <c r="D6273" s="1">
        <f t="shared" si="194"/>
        <v>40.455999999999996</v>
      </c>
      <c r="E6273" s="1">
        <v>41.735999999999997</v>
      </c>
      <c r="F6273" s="1">
        <v>1.28</v>
      </c>
      <c r="G6273" s="1">
        <f t="shared" si="195"/>
        <v>42.335999999999999</v>
      </c>
    </row>
    <row r="6274" spans="1:7" x14ac:dyDescent="0.2">
      <c r="A6274">
        <v>9430</v>
      </c>
      <c r="B6274" s="1">
        <v>13940077.630000001</v>
      </c>
      <c r="C6274" s="1">
        <v>3181649.781</v>
      </c>
      <c r="D6274" s="1">
        <f t="shared" ref="D6274:D6337" si="196">E6274-F6274</f>
        <v>40.639000000000003</v>
      </c>
      <c r="E6274" s="1">
        <v>41.853000000000002</v>
      </c>
      <c r="F6274" s="1">
        <v>1.214</v>
      </c>
      <c r="G6274" s="1">
        <f t="shared" ref="G6274:G6337" si="197">E6274+0.6</f>
        <v>42.453000000000003</v>
      </c>
    </row>
    <row r="6275" spans="1:7" x14ac:dyDescent="0.2">
      <c r="A6275">
        <v>9431</v>
      </c>
      <c r="B6275" s="1">
        <v>13940082.75</v>
      </c>
      <c r="C6275" s="1">
        <v>3181656.0189999999</v>
      </c>
      <c r="D6275" s="1">
        <f t="shared" si="196"/>
        <v>40.702999999999996</v>
      </c>
      <c r="E6275" s="1">
        <v>41.817999999999998</v>
      </c>
      <c r="F6275" s="1">
        <v>1.115</v>
      </c>
      <c r="G6275" s="1">
        <f t="shared" si="197"/>
        <v>42.417999999999999</v>
      </c>
    </row>
    <row r="6276" spans="1:7" x14ac:dyDescent="0.2">
      <c r="A6276">
        <v>9432</v>
      </c>
      <c r="B6276" s="1">
        <v>13940086.710000001</v>
      </c>
      <c r="C6276" s="1">
        <v>3181662.7519999999</v>
      </c>
      <c r="D6276" s="1">
        <f t="shared" si="196"/>
        <v>40.557000000000002</v>
      </c>
      <c r="E6276" s="1">
        <v>41.738</v>
      </c>
      <c r="F6276" s="1">
        <v>1.181</v>
      </c>
      <c r="G6276" s="1">
        <f t="shared" si="197"/>
        <v>42.338000000000001</v>
      </c>
    </row>
    <row r="6277" spans="1:7" x14ac:dyDescent="0.2">
      <c r="A6277">
        <v>9433</v>
      </c>
      <c r="B6277" s="1">
        <v>13940090.380000001</v>
      </c>
      <c r="C6277" s="1">
        <v>3181669.122</v>
      </c>
      <c r="D6277" s="1">
        <f t="shared" si="196"/>
        <v>40.545000000000002</v>
      </c>
      <c r="E6277" s="1">
        <v>41.725999999999999</v>
      </c>
      <c r="F6277" s="1">
        <v>1.181</v>
      </c>
      <c r="G6277" s="1">
        <f t="shared" si="197"/>
        <v>42.326000000000001</v>
      </c>
    </row>
    <row r="6278" spans="1:7" x14ac:dyDescent="0.2">
      <c r="A6278">
        <v>9434</v>
      </c>
      <c r="B6278" s="1">
        <v>13940094.49</v>
      </c>
      <c r="C6278" s="1">
        <v>3181675.415</v>
      </c>
      <c r="D6278" s="1">
        <f t="shared" si="196"/>
        <v>38.269999999999996</v>
      </c>
      <c r="E6278" s="1">
        <v>41.747999999999998</v>
      </c>
      <c r="F6278" s="1">
        <v>3.4780000000000002</v>
      </c>
      <c r="G6278" s="1">
        <f t="shared" si="197"/>
        <v>42.347999999999999</v>
      </c>
    </row>
    <row r="6279" spans="1:7" x14ac:dyDescent="0.2">
      <c r="A6279">
        <v>9435</v>
      </c>
      <c r="B6279" s="1">
        <v>13940098.84</v>
      </c>
      <c r="C6279" s="1">
        <v>3181681.818</v>
      </c>
      <c r="D6279" s="1">
        <f t="shared" si="196"/>
        <v>38.29</v>
      </c>
      <c r="E6279" s="1">
        <v>41.832999999999998</v>
      </c>
      <c r="F6279" s="1">
        <v>3.5430000000000001</v>
      </c>
      <c r="G6279" s="1">
        <f t="shared" si="197"/>
        <v>42.433</v>
      </c>
    </row>
    <row r="6280" spans="1:7" x14ac:dyDescent="0.2">
      <c r="A6280">
        <v>9436</v>
      </c>
      <c r="B6280" s="1">
        <v>13940103.5</v>
      </c>
      <c r="C6280" s="1">
        <v>3181688.3560000001</v>
      </c>
      <c r="D6280" s="1">
        <f t="shared" si="196"/>
        <v>38.433</v>
      </c>
      <c r="E6280" s="1">
        <v>41.811999999999998</v>
      </c>
      <c r="F6280" s="1">
        <v>3.379</v>
      </c>
      <c r="G6280" s="1">
        <f t="shared" si="197"/>
        <v>42.411999999999999</v>
      </c>
    </row>
    <row r="6281" spans="1:7" x14ac:dyDescent="0.2">
      <c r="A6281">
        <v>9437</v>
      </c>
      <c r="B6281" s="1">
        <v>13940108.140000001</v>
      </c>
      <c r="C6281" s="1">
        <v>3181695.341</v>
      </c>
      <c r="D6281" s="1">
        <f t="shared" si="196"/>
        <v>37.966999999999999</v>
      </c>
      <c r="E6281" s="1">
        <v>41.805999999999997</v>
      </c>
      <c r="F6281" s="1">
        <v>3.839</v>
      </c>
      <c r="G6281" s="1">
        <f t="shared" si="197"/>
        <v>42.405999999999999</v>
      </c>
    </row>
    <row r="6282" spans="1:7" x14ac:dyDescent="0.2">
      <c r="A6282">
        <v>9438</v>
      </c>
      <c r="B6282" s="1">
        <v>13940112.939999999</v>
      </c>
      <c r="C6282" s="1">
        <v>3181704.0079999999</v>
      </c>
      <c r="D6282" s="1">
        <f t="shared" si="196"/>
        <v>38.313000000000002</v>
      </c>
      <c r="E6282" s="1">
        <v>41.856000000000002</v>
      </c>
      <c r="F6282" s="1">
        <v>3.5430000000000001</v>
      </c>
      <c r="G6282" s="1">
        <f t="shared" si="197"/>
        <v>42.456000000000003</v>
      </c>
    </row>
    <row r="6283" spans="1:7" x14ac:dyDescent="0.2">
      <c r="A6283">
        <v>9439</v>
      </c>
      <c r="B6283" s="1">
        <v>13940117.279999999</v>
      </c>
      <c r="C6283" s="1">
        <v>3181713.7969999998</v>
      </c>
      <c r="D6283" s="1">
        <f t="shared" si="196"/>
        <v>40.734999999999999</v>
      </c>
      <c r="E6283" s="1">
        <v>41.85</v>
      </c>
      <c r="F6283" s="1">
        <v>1.115</v>
      </c>
      <c r="G6283" s="1">
        <f t="shared" si="197"/>
        <v>42.45</v>
      </c>
    </row>
    <row r="6284" spans="1:7" x14ac:dyDescent="0.2">
      <c r="A6284">
        <v>9440</v>
      </c>
      <c r="B6284" s="1">
        <v>13940118.76</v>
      </c>
      <c r="C6284" s="1">
        <v>3181724.5350000001</v>
      </c>
      <c r="D6284" s="1">
        <f t="shared" si="196"/>
        <v>40.840000000000003</v>
      </c>
      <c r="E6284" s="1">
        <v>41.923000000000002</v>
      </c>
      <c r="F6284" s="1">
        <v>1.083</v>
      </c>
      <c r="G6284" s="1">
        <f t="shared" si="197"/>
        <v>42.523000000000003</v>
      </c>
    </row>
    <row r="6285" spans="1:7" x14ac:dyDescent="0.2">
      <c r="A6285">
        <v>9441</v>
      </c>
      <c r="B6285" s="1">
        <v>13940117.189999999</v>
      </c>
      <c r="C6285" s="1">
        <v>3181734.8569999998</v>
      </c>
      <c r="D6285" s="1">
        <f t="shared" si="196"/>
        <v>40.85</v>
      </c>
      <c r="E6285" s="1">
        <v>41.965000000000003</v>
      </c>
      <c r="F6285" s="1">
        <v>1.115</v>
      </c>
      <c r="G6285" s="1">
        <f t="shared" si="197"/>
        <v>42.565000000000005</v>
      </c>
    </row>
    <row r="6286" spans="1:7" x14ac:dyDescent="0.2">
      <c r="A6286">
        <v>9442</v>
      </c>
      <c r="B6286" s="1">
        <v>13940113.789999999</v>
      </c>
      <c r="C6286" s="1">
        <v>3181743.8190000001</v>
      </c>
      <c r="D6286" s="1">
        <f t="shared" si="196"/>
        <v>40.689</v>
      </c>
      <c r="E6286" s="1">
        <v>41.87</v>
      </c>
      <c r="F6286" s="1">
        <v>1.181</v>
      </c>
      <c r="G6286" s="1">
        <f t="shared" si="197"/>
        <v>42.47</v>
      </c>
    </row>
    <row r="6287" spans="1:7" x14ac:dyDescent="0.2">
      <c r="A6287">
        <v>9443</v>
      </c>
      <c r="B6287" s="1">
        <v>13940109.34</v>
      </c>
      <c r="C6287" s="1">
        <v>3181751.2880000002</v>
      </c>
      <c r="D6287" s="1">
        <f t="shared" si="196"/>
        <v>40.698</v>
      </c>
      <c r="E6287" s="1">
        <v>41.911999999999999</v>
      </c>
      <c r="F6287" s="1">
        <v>1.214</v>
      </c>
      <c r="G6287" s="1">
        <f t="shared" si="197"/>
        <v>42.512</v>
      </c>
    </row>
    <row r="6288" spans="1:7" x14ac:dyDescent="0.2">
      <c r="A6288">
        <v>9444</v>
      </c>
      <c r="B6288" s="1">
        <v>13940104.060000001</v>
      </c>
      <c r="C6288" s="1">
        <v>3181757.838</v>
      </c>
      <c r="D6288" s="1">
        <f t="shared" si="196"/>
        <v>40.491</v>
      </c>
      <c r="E6288" s="1">
        <v>41.902000000000001</v>
      </c>
      <c r="F6288" s="1">
        <v>1.411</v>
      </c>
      <c r="G6288" s="1">
        <f t="shared" si="197"/>
        <v>42.502000000000002</v>
      </c>
    </row>
    <row r="6289" spans="1:7" x14ac:dyDescent="0.2">
      <c r="A6289">
        <v>9445</v>
      </c>
      <c r="B6289" s="1">
        <v>13940098</v>
      </c>
      <c r="C6289" s="1">
        <v>3181763.4079999998</v>
      </c>
      <c r="D6289" s="1">
        <f t="shared" si="196"/>
        <v>40.795999999999999</v>
      </c>
      <c r="E6289" s="1">
        <v>41.878999999999998</v>
      </c>
      <c r="F6289" s="1">
        <v>1.083</v>
      </c>
      <c r="G6289" s="1">
        <f t="shared" si="197"/>
        <v>42.478999999999999</v>
      </c>
    </row>
    <row r="6290" spans="1:7" x14ac:dyDescent="0.2">
      <c r="A6290">
        <v>9446</v>
      </c>
      <c r="B6290" s="1">
        <v>13940091.539999999</v>
      </c>
      <c r="C6290" s="1">
        <v>3181768.7609999999</v>
      </c>
      <c r="D6290" s="1">
        <f t="shared" si="196"/>
        <v>40.298000000000002</v>
      </c>
      <c r="E6290" s="1">
        <v>41.807000000000002</v>
      </c>
      <c r="F6290" s="1">
        <v>1.5089999999999999</v>
      </c>
      <c r="G6290" s="1">
        <f t="shared" si="197"/>
        <v>42.407000000000004</v>
      </c>
    </row>
    <row r="6291" spans="1:7" x14ac:dyDescent="0.2">
      <c r="A6291">
        <v>9447</v>
      </c>
      <c r="B6291" s="1">
        <v>13940084.689999999</v>
      </c>
      <c r="C6291" s="1">
        <v>3181775.7319999998</v>
      </c>
      <c r="D6291" s="1">
        <f t="shared" si="196"/>
        <v>40.264000000000003</v>
      </c>
      <c r="E6291" s="1">
        <v>41.872</v>
      </c>
      <c r="F6291" s="1">
        <v>1.6080000000000001</v>
      </c>
      <c r="G6291" s="1">
        <f t="shared" si="197"/>
        <v>42.472000000000001</v>
      </c>
    </row>
    <row r="6292" spans="1:7" x14ac:dyDescent="0.2">
      <c r="A6292">
        <v>9448</v>
      </c>
      <c r="B6292" s="1">
        <v>13940076.720000001</v>
      </c>
      <c r="C6292" s="1">
        <v>3181784.273</v>
      </c>
      <c r="D6292" s="1">
        <f t="shared" si="196"/>
        <v>40.291999999999994</v>
      </c>
      <c r="E6292" s="1">
        <v>41.866999999999997</v>
      </c>
      <c r="F6292" s="1">
        <v>1.575</v>
      </c>
      <c r="G6292" s="1">
        <f t="shared" si="197"/>
        <v>42.466999999999999</v>
      </c>
    </row>
    <row r="6293" spans="1:7" x14ac:dyDescent="0.2">
      <c r="A6293">
        <v>9449</v>
      </c>
      <c r="B6293" s="1">
        <v>13940067.01</v>
      </c>
      <c r="C6293" s="1">
        <v>3181793.574</v>
      </c>
      <c r="D6293" s="1">
        <f t="shared" si="196"/>
        <v>40.375</v>
      </c>
      <c r="E6293" s="1">
        <v>41.95</v>
      </c>
      <c r="F6293" s="1">
        <v>1.575</v>
      </c>
      <c r="G6293" s="1">
        <f t="shared" si="197"/>
        <v>42.550000000000004</v>
      </c>
    </row>
    <row r="6294" spans="1:7" x14ac:dyDescent="0.2">
      <c r="A6294">
        <v>9450</v>
      </c>
      <c r="B6294" s="1">
        <v>13940053.82</v>
      </c>
      <c r="C6294" s="1">
        <v>3181801.13</v>
      </c>
      <c r="D6294" s="1">
        <f t="shared" si="196"/>
        <v>40.034999999999997</v>
      </c>
      <c r="E6294" s="1">
        <v>42.003999999999998</v>
      </c>
      <c r="F6294" s="1">
        <v>1.9690000000000001</v>
      </c>
      <c r="G6294" s="1">
        <f t="shared" si="197"/>
        <v>42.603999999999999</v>
      </c>
    </row>
    <row r="6295" spans="1:7" x14ac:dyDescent="0.2">
      <c r="A6295">
        <v>9451</v>
      </c>
      <c r="B6295" s="1">
        <v>13940038.630000001</v>
      </c>
      <c r="C6295" s="1">
        <v>3181803.3330000001</v>
      </c>
      <c r="D6295" s="1">
        <f t="shared" si="196"/>
        <v>39.838999999999999</v>
      </c>
      <c r="E6295" s="1">
        <v>42.003999999999998</v>
      </c>
      <c r="F6295" s="1">
        <v>2.165</v>
      </c>
      <c r="G6295" s="1">
        <f t="shared" si="197"/>
        <v>42.603999999999999</v>
      </c>
    </row>
    <row r="6296" spans="1:7" x14ac:dyDescent="0.2">
      <c r="A6296">
        <v>9452</v>
      </c>
      <c r="B6296" s="1">
        <v>13940022.529999999</v>
      </c>
      <c r="C6296" s="1">
        <v>3181802.8859999999</v>
      </c>
      <c r="D6296" s="1">
        <f t="shared" si="196"/>
        <v>39.436</v>
      </c>
      <c r="E6296" s="1">
        <v>42.027999999999999</v>
      </c>
      <c r="F6296" s="1">
        <v>2.5920000000000001</v>
      </c>
      <c r="G6296" s="1">
        <f t="shared" si="197"/>
        <v>42.628</v>
      </c>
    </row>
    <row r="6297" spans="1:7" x14ac:dyDescent="0.2">
      <c r="A6297">
        <v>9453</v>
      </c>
      <c r="B6297" s="1">
        <v>13940004.91</v>
      </c>
      <c r="C6297" s="1">
        <v>3181802.7230000002</v>
      </c>
      <c r="D6297" s="1">
        <f t="shared" si="196"/>
        <v>39.230000000000004</v>
      </c>
      <c r="E6297" s="1">
        <v>41.887</v>
      </c>
      <c r="F6297" s="1">
        <v>2.657</v>
      </c>
      <c r="G6297" s="1">
        <f t="shared" si="197"/>
        <v>42.487000000000002</v>
      </c>
    </row>
    <row r="6298" spans="1:7" x14ac:dyDescent="0.2">
      <c r="A6298">
        <v>9454</v>
      </c>
      <c r="B6298" s="1">
        <v>13939985.73</v>
      </c>
      <c r="C6298" s="1">
        <v>3181802.1690000002</v>
      </c>
      <c r="D6298" s="1">
        <f t="shared" si="196"/>
        <v>39.494999999999997</v>
      </c>
      <c r="E6298" s="1">
        <v>41.988</v>
      </c>
      <c r="F6298" s="1">
        <v>2.4929999999999999</v>
      </c>
      <c r="G6298" s="1">
        <f t="shared" si="197"/>
        <v>42.588000000000001</v>
      </c>
    </row>
    <row r="6299" spans="1:7" x14ac:dyDescent="0.2">
      <c r="A6299">
        <v>9455</v>
      </c>
      <c r="B6299" s="1">
        <v>13939965.699999999</v>
      </c>
      <c r="C6299" s="1">
        <v>3181801.625</v>
      </c>
      <c r="D6299" s="1">
        <f t="shared" si="196"/>
        <v>39.271000000000001</v>
      </c>
      <c r="E6299" s="1">
        <v>41.960999999999999</v>
      </c>
      <c r="F6299" s="1">
        <v>2.69</v>
      </c>
      <c r="G6299" s="1">
        <f t="shared" si="197"/>
        <v>42.561</v>
      </c>
    </row>
    <row r="6300" spans="1:7" x14ac:dyDescent="0.2">
      <c r="A6300">
        <v>9456</v>
      </c>
      <c r="B6300" s="1">
        <v>13939945.449999999</v>
      </c>
      <c r="C6300" s="1">
        <v>3181801.5789999999</v>
      </c>
      <c r="D6300" s="1">
        <f t="shared" si="196"/>
        <v>39.289000000000001</v>
      </c>
      <c r="E6300" s="1">
        <v>41.945999999999998</v>
      </c>
      <c r="F6300" s="1">
        <v>2.657</v>
      </c>
      <c r="G6300" s="1">
        <f t="shared" si="197"/>
        <v>42.545999999999999</v>
      </c>
    </row>
    <row r="6301" spans="1:7" x14ac:dyDescent="0.2">
      <c r="A6301">
        <v>9457</v>
      </c>
      <c r="B6301" s="1">
        <v>13939924.970000001</v>
      </c>
      <c r="C6301" s="1">
        <v>3181802.8569999998</v>
      </c>
      <c r="D6301" s="1">
        <f t="shared" si="196"/>
        <v>39.349000000000004</v>
      </c>
      <c r="E6301" s="1">
        <v>42.039000000000001</v>
      </c>
      <c r="F6301" s="1">
        <v>2.69</v>
      </c>
      <c r="G6301" s="1">
        <f t="shared" si="197"/>
        <v>42.639000000000003</v>
      </c>
    </row>
    <row r="6302" spans="1:7" x14ac:dyDescent="0.2">
      <c r="A6302">
        <v>9458</v>
      </c>
      <c r="B6302" s="1">
        <v>13939904.460000001</v>
      </c>
      <c r="C6302" s="1">
        <v>3181805.1850000001</v>
      </c>
      <c r="D6302" s="1">
        <f t="shared" si="196"/>
        <v>39.32</v>
      </c>
      <c r="E6302" s="1">
        <v>42.01</v>
      </c>
      <c r="F6302" s="1">
        <v>2.69</v>
      </c>
      <c r="G6302" s="1">
        <f t="shared" si="197"/>
        <v>42.61</v>
      </c>
    </row>
    <row r="6303" spans="1:7" x14ac:dyDescent="0.2">
      <c r="A6303">
        <v>9459</v>
      </c>
      <c r="B6303" s="1">
        <v>13939883.960000001</v>
      </c>
      <c r="C6303" s="1">
        <v>3181808.1639999999</v>
      </c>
      <c r="D6303" s="1">
        <f t="shared" si="196"/>
        <v>39.269000000000005</v>
      </c>
      <c r="E6303" s="1">
        <v>41.926000000000002</v>
      </c>
      <c r="F6303" s="1">
        <v>2.657</v>
      </c>
      <c r="G6303" s="1">
        <f t="shared" si="197"/>
        <v>42.526000000000003</v>
      </c>
    </row>
    <row r="6304" spans="1:7" x14ac:dyDescent="0.2">
      <c r="A6304">
        <v>9460</v>
      </c>
      <c r="B6304" s="1">
        <v>13939863.390000001</v>
      </c>
      <c r="C6304" s="1">
        <v>3181811.5649999999</v>
      </c>
      <c r="D6304" s="1">
        <f t="shared" si="196"/>
        <v>39.241</v>
      </c>
      <c r="E6304" s="1">
        <v>41.930999999999997</v>
      </c>
      <c r="F6304" s="1">
        <v>2.69</v>
      </c>
      <c r="G6304" s="1">
        <f t="shared" si="197"/>
        <v>42.530999999999999</v>
      </c>
    </row>
    <row r="6305" spans="1:7" x14ac:dyDescent="0.2">
      <c r="A6305">
        <v>9461</v>
      </c>
      <c r="B6305" s="1">
        <v>13939842.23</v>
      </c>
      <c r="C6305" s="1">
        <v>3181815.389</v>
      </c>
      <c r="D6305" s="1">
        <f t="shared" si="196"/>
        <v>39.372</v>
      </c>
      <c r="E6305" s="1">
        <v>41.930999999999997</v>
      </c>
      <c r="F6305" s="1">
        <v>2.5590000000000002</v>
      </c>
      <c r="G6305" s="1">
        <f t="shared" si="197"/>
        <v>42.530999999999999</v>
      </c>
    </row>
    <row r="6306" spans="1:7" x14ac:dyDescent="0.2">
      <c r="A6306">
        <v>9462</v>
      </c>
      <c r="B6306" s="1">
        <v>13939820.710000001</v>
      </c>
      <c r="C6306" s="1">
        <v>3181819.8059999999</v>
      </c>
      <c r="D6306" s="1">
        <f t="shared" si="196"/>
        <v>39.303000000000004</v>
      </c>
      <c r="E6306" s="1">
        <v>41.993000000000002</v>
      </c>
      <c r="F6306" s="1">
        <v>2.69</v>
      </c>
      <c r="G6306" s="1">
        <f t="shared" si="197"/>
        <v>42.593000000000004</v>
      </c>
    </row>
    <row r="6307" spans="1:7" x14ac:dyDescent="0.2">
      <c r="A6307">
        <v>9463</v>
      </c>
      <c r="B6307" s="1">
        <v>13939799.49</v>
      </c>
      <c r="C6307" s="1">
        <v>3181825.2790000001</v>
      </c>
      <c r="D6307" s="1">
        <f t="shared" si="196"/>
        <v>39.335000000000001</v>
      </c>
      <c r="E6307" s="1">
        <v>42.024999999999999</v>
      </c>
      <c r="F6307" s="1">
        <v>2.69</v>
      </c>
      <c r="G6307" s="1">
        <f t="shared" si="197"/>
        <v>42.625</v>
      </c>
    </row>
    <row r="6308" spans="1:7" x14ac:dyDescent="0.2">
      <c r="A6308">
        <v>9464</v>
      </c>
      <c r="B6308" s="1">
        <v>13939777.58</v>
      </c>
      <c r="C6308" s="1">
        <v>3181831.9619999998</v>
      </c>
      <c r="D6308" s="1">
        <f t="shared" si="196"/>
        <v>39.222999999999999</v>
      </c>
      <c r="E6308" s="1">
        <v>42.076999999999998</v>
      </c>
      <c r="F6308" s="1">
        <v>2.8540000000000001</v>
      </c>
      <c r="G6308" s="1">
        <f t="shared" si="197"/>
        <v>42.677</v>
      </c>
    </row>
    <row r="6309" spans="1:7" x14ac:dyDescent="0.2">
      <c r="A6309">
        <v>9465</v>
      </c>
      <c r="B6309" s="1">
        <v>13939755.140000001</v>
      </c>
      <c r="C6309" s="1">
        <v>3181838.2119999998</v>
      </c>
      <c r="D6309" s="1">
        <f t="shared" si="196"/>
        <v>39.18</v>
      </c>
      <c r="E6309" s="1">
        <v>42.133000000000003</v>
      </c>
      <c r="F6309" s="1">
        <v>2.9529999999999998</v>
      </c>
      <c r="G6309" s="1">
        <f t="shared" si="197"/>
        <v>42.733000000000004</v>
      </c>
    </row>
    <row r="6310" spans="1:7" x14ac:dyDescent="0.2">
      <c r="A6310">
        <v>9466</v>
      </c>
      <c r="B6310" s="1">
        <v>13939732.32</v>
      </c>
      <c r="C6310" s="1">
        <v>3181843.8</v>
      </c>
      <c r="D6310" s="1">
        <f t="shared" si="196"/>
        <v>39.010999999999996</v>
      </c>
      <c r="E6310" s="1">
        <v>42.061999999999998</v>
      </c>
      <c r="F6310" s="1">
        <v>3.0510000000000002</v>
      </c>
      <c r="G6310" s="1">
        <f t="shared" si="197"/>
        <v>42.661999999999999</v>
      </c>
    </row>
    <row r="6311" spans="1:7" x14ac:dyDescent="0.2">
      <c r="A6311">
        <v>9467</v>
      </c>
      <c r="B6311" s="1">
        <v>13939709.800000001</v>
      </c>
      <c r="C6311" s="1">
        <v>3181849.077</v>
      </c>
      <c r="D6311" s="1">
        <f t="shared" si="196"/>
        <v>38.917999999999999</v>
      </c>
      <c r="E6311" s="1">
        <v>42.002000000000002</v>
      </c>
      <c r="F6311" s="1">
        <v>3.0840000000000001</v>
      </c>
      <c r="G6311" s="1">
        <f t="shared" si="197"/>
        <v>42.602000000000004</v>
      </c>
    </row>
    <row r="6312" spans="1:7" x14ac:dyDescent="0.2">
      <c r="A6312">
        <v>9468</v>
      </c>
      <c r="B6312" s="1">
        <v>13939686.810000001</v>
      </c>
      <c r="C6312" s="1">
        <v>3181855.2259999998</v>
      </c>
      <c r="D6312" s="1">
        <f t="shared" si="196"/>
        <v>38.957000000000001</v>
      </c>
      <c r="E6312" s="1">
        <v>42.008000000000003</v>
      </c>
      <c r="F6312" s="1">
        <v>3.0510000000000002</v>
      </c>
      <c r="G6312" s="1">
        <f t="shared" si="197"/>
        <v>42.608000000000004</v>
      </c>
    </row>
    <row r="6313" spans="1:7" x14ac:dyDescent="0.2">
      <c r="A6313">
        <v>9469</v>
      </c>
      <c r="B6313" s="1">
        <v>13939663.77</v>
      </c>
      <c r="C6313" s="1">
        <v>3181862.1919999998</v>
      </c>
      <c r="D6313" s="1">
        <f t="shared" si="196"/>
        <v>38.860999999999997</v>
      </c>
      <c r="E6313" s="1">
        <v>42.042999999999999</v>
      </c>
      <c r="F6313" s="1">
        <v>3.1819999999999999</v>
      </c>
      <c r="G6313" s="1">
        <f t="shared" si="197"/>
        <v>42.643000000000001</v>
      </c>
    </row>
    <row r="6314" spans="1:7" x14ac:dyDescent="0.2">
      <c r="A6314">
        <v>9470</v>
      </c>
      <c r="B6314" s="1">
        <v>13939640.720000001</v>
      </c>
      <c r="C6314" s="1">
        <v>3181870.3489999999</v>
      </c>
      <c r="D6314" s="1">
        <f t="shared" si="196"/>
        <v>38.661000000000001</v>
      </c>
      <c r="E6314" s="1">
        <v>42.006999999999998</v>
      </c>
      <c r="F6314" s="1">
        <v>3.3460000000000001</v>
      </c>
      <c r="G6314" s="1">
        <f t="shared" si="197"/>
        <v>42.606999999999999</v>
      </c>
    </row>
    <row r="6315" spans="1:7" x14ac:dyDescent="0.2">
      <c r="A6315">
        <v>9471</v>
      </c>
      <c r="B6315" s="1">
        <v>13939618.029999999</v>
      </c>
      <c r="C6315" s="1">
        <v>3181880.0550000002</v>
      </c>
      <c r="D6315" s="1">
        <f t="shared" si="196"/>
        <v>38.581000000000003</v>
      </c>
      <c r="E6315" s="1">
        <v>41.927</v>
      </c>
      <c r="F6315" s="1">
        <v>3.3460000000000001</v>
      </c>
      <c r="G6315" s="1">
        <f t="shared" si="197"/>
        <v>42.527000000000001</v>
      </c>
    </row>
    <row r="6316" spans="1:7" x14ac:dyDescent="0.2">
      <c r="A6316">
        <v>9472</v>
      </c>
      <c r="B6316" s="1">
        <v>13939597.5</v>
      </c>
      <c r="C6316" s="1">
        <v>3181892.5049999999</v>
      </c>
      <c r="D6316" s="1">
        <f t="shared" si="196"/>
        <v>38.623000000000005</v>
      </c>
      <c r="E6316" s="1">
        <v>41.871000000000002</v>
      </c>
      <c r="F6316" s="1">
        <v>3.2480000000000002</v>
      </c>
      <c r="G6316" s="1">
        <f t="shared" si="197"/>
        <v>42.471000000000004</v>
      </c>
    </row>
    <row r="6317" spans="1:7" x14ac:dyDescent="0.2">
      <c r="A6317">
        <v>9473</v>
      </c>
      <c r="B6317" s="1">
        <v>13939580.189999999</v>
      </c>
      <c r="C6317" s="1">
        <v>3181908.236</v>
      </c>
      <c r="D6317" s="1">
        <f t="shared" si="196"/>
        <v>38.848999999999997</v>
      </c>
      <c r="E6317" s="1">
        <v>41.9</v>
      </c>
      <c r="F6317" s="1">
        <v>3.0510000000000002</v>
      </c>
      <c r="G6317" s="1">
        <f t="shared" si="197"/>
        <v>42.5</v>
      </c>
    </row>
    <row r="6318" spans="1:7" x14ac:dyDescent="0.2">
      <c r="A6318">
        <v>9474</v>
      </c>
      <c r="B6318" s="1">
        <v>13939567.42</v>
      </c>
      <c r="C6318" s="1">
        <v>3181927.0860000001</v>
      </c>
      <c r="D6318" s="1">
        <f t="shared" si="196"/>
        <v>38.832999999999998</v>
      </c>
      <c r="E6318" s="1">
        <v>41.917000000000002</v>
      </c>
      <c r="F6318" s="1">
        <v>3.0840000000000001</v>
      </c>
      <c r="G6318" s="1">
        <f t="shared" si="197"/>
        <v>42.517000000000003</v>
      </c>
    </row>
    <row r="6319" spans="1:7" x14ac:dyDescent="0.2">
      <c r="A6319">
        <v>9475</v>
      </c>
      <c r="B6319" s="1">
        <v>13939558.68</v>
      </c>
      <c r="C6319" s="1">
        <v>3181948.0780000002</v>
      </c>
      <c r="D6319" s="1">
        <f t="shared" si="196"/>
        <v>38.994</v>
      </c>
      <c r="E6319" s="1">
        <v>41.98</v>
      </c>
      <c r="F6319" s="1">
        <v>2.9860000000000002</v>
      </c>
      <c r="G6319" s="1">
        <f t="shared" si="197"/>
        <v>42.58</v>
      </c>
    </row>
    <row r="6320" spans="1:7" x14ac:dyDescent="0.2">
      <c r="A6320">
        <v>9476</v>
      </c>
      <c r="B6320" s="1">
        <v>13939554.800000001</v>
      </c>
      <c r="C6320" s="1">
        <v>3181969.6349999998</v>
      </c>
      <c r="D6320" s="1">
        <f t="shared" si="196"/>
        <v>39.14</v>
      </c>
      <c r="E6320" s="1">
        <v>42.027000000000001</v>
      </c>
      <c r="F6320" s="1">
        <v>2.887</v>
      </c>
      <c r="G6320" s="1">
        <f t="shared" si="197"/>
        <v>42.627000000000002</v>
      </c>
    </row>
    <row r="6321" spans="1:7" x14ac:dyDescent="0.2">
      <c r="A6321">
        <v>9477</v>
      </c>
      <c r="B6321" s="1">
        <v>13939557.859999999</v>
      </c>
      <c r="C6321" s="1">
        <v>3181989.8480000002</v>
      </c>
      <c r="D6321" s="1">
        <f t="shared" si="196"/>
        <v>38.948</v>
      </c>
      <c r="E6321" s="1">
        <v>41.999000000000002</v>
      </c>
      <c r="F6321" s="1">
        <v>3.0510000000000002</v>
      </c>
      <c r="G6321" s="1">
        <f t="shared" si="197"/>
        <v>42.599000000000004</v>
      </c>
    </row>
    <row r="6322" spans="1:7" x14ac:dyDescent="0.2">
      <c r="A6322">
        <v>9478</v>
      </c>
      <c r="B6322" s="1">
        <v>13939567.050000001</v>
      </c>
      <c r="C6322" s="1">
        <v>3182007.628</v>
      </c>
      <c r="D6322" s="1">
        <f t="shared" si="196"/>
        <v>39.078000000000003</v>
      </c>
      <c r="E6322" s="1">
        <v>41.965000000000003</v>
      </c>
      <c r="F6322" s="1">
        <v>2.887</v>
      </c>
      <c r="G6322" s="1">
        <f t="shared" si="197"/>
        <v>42.565000000000005</v>
      </c>
    </row>
    <row r="6323" spans="1:7" x14ac:dyDescent="0.2">
      <c r="A6323">
        <v>9479</v>
      </c>
      <c r="B6323" s="1">
        <v>13939580.91</v>
      </c>
      <c r="C6323" s="1">
        <v>3182022.2349999999</v>
      </c>
      <c r="D6323" s="1">
        <f t="shared" si="196"/>
        <v>38.943999999999996</v>
      </c>
      <c r="E6323" s="1">
        <v>41.896999999999998</v>
      </c>
      <c r="F6323" s="1">
        <v>2.9529999999999998</v>
      </c>
      <c r="G6323" s="1">
        <f t="shared" si="197"/>
        <v>42.497</v>
      </c>
    </row>
    <row r="6324" spans="1:7" x14ac:dyDescent="0.2">
      <c r="A6324">
        <v>9480</v>
      </c>
      <c r="B6324" s="1">
        <v>13939597.65</v>
      </c>
      <c r="C6324" s="1">
        <v>3182035.7519999999</v>
      </c>
      <c r="D6324" s="1">
        <f t="shared" si="196"/>
        <v>38.975999999999999</v>
      </c>
      <c r="E6324" s="1">
        <v>41.929000000000002</v>
      </c>
      <c r="F6324" s="1">
        <v>2.9529999999999998</v>
      </c>
      <c r="G6324" s="1">
        <f t="shared" si="197"/>
        <v>42.529000000000003</v>
      </c>
    </row>
    <row r="6325" spans="1:7" x14ac:dyDescent="0.2">
      <c r="A6325">
        <v>9481</v>
      </c>
      <c r="B6325" s="1">
        <v>13939616.220000001</v>
      </c>
      <c r="C6325" s="1">
        <v>3182049.0180000002</v>
      </c>
      <c r="D6325" s="1">
        <f t="shared" si="196"/>
        <v>38.881999999999998</v>
      </c>
      <c r="E6325" s="1">
        <v>41.966000000000001</v>
      </c>
      <c r="F6325" s="1">
        <v>3.0840000000000001</v>
      </c>
      <c r="G6325" s="1">
        <f t="shared" si="197"/>
        <v>42.566000000000003</v>
      </c>
    </row>
    <row r="6326" spans="1:7" x14ac:dyDescent="0.2">
      <c r="A6326">
        <v>9482</v>
      </c>
      <c r="B6326" s="1">
        <v>13939635.529999999</v>
      </c>
      <c r="C6326" s="1">
        <v>3182061.2259999998</v>
      </c>
      <c r="D6326" s="1">
        <f t="shared" si="196"/>
        <v>38.906999999999996</v>
      </c>
      <c r="E6326" s="1">
        <v>41.86</v>
      </c>
      <c r="F6326" s="1">
        <v>2.9529999999999998</v>
      </c>
      <c r="G6326" s="1">
        <f t="shared" si="197"/>
        <v>42.46</v>
      </c>
    </row>
    <row r="6327" spans="1:7" x14ac:dyDescent="0.2">
      <c r="A6327">
        <v>9483</v>
      </c>
      <c r="B6327" s="1">
        <v>13939656.18</v>
      </c>
      <c r="C6327" s="1">
        <v>3182070.159</v>
      </c>
      <c r="D6327" s="1">
        <f t="shared" si="196"/>
        <v>38.899000000000001</v>
      </c>
      <c r="E6327" s="1">
        <v>41.884999999999998</v>
      </c>
      <c r="F6327" s="1">
        <v>2.9860000000000002</v>
      </c>
      <c r="G6327" s="1">
        <f t="shared" si="197"/>
        <v>42.484999999999999</v>
      </c>
    </row>
    <row r="6328" spans="1:7" x14ac:dyDescent="0.2">
      <c r="A6328">
        <v>9484</v>
      </c>
      <c r="B6328" s="1">
        <v>13939677.82</v>
      </c>
      <c r="C6328" s="1">
        <v>3182074.3709999998</v>
      </c>
      <c r="D6328" s="1">
        <f t="shared" si="196"/>
        <v>38.75</v>
      </c>
      <c r="E6328" s="1">
        <v>41.834000000000003</v>
      </c>
      <c r="F6328" s="1">
        <v>3.0840000000000001</v>
      </c>
      <c r="G6328" s="1">
        <f t="shared" si="197"/>
        <v>42.434000000000005</v>
      </c>
    </row>
    <row r="6329" spans="1:7" x14ac:dyDescent="0.2">
      <c r="A6329">
        <v>9485</v>
      </c>
      <c r="B6329" s="1">
        <v>13939699.26</v>
      </c>
      <c r="C6329" s="1">
        <v>3182073.1189999999</v>
      </c>
      <c r="D6329" s="1">
        <f t="shared" si="196"/>
        <v>38.82</v>
      </c>
      <c r="E6329" s="1">
        <v>41.904000000000003</v>
      </c>
      <c r="F6329" s="1">
        <v>3.0840000000000001</v>
      </c>
      <c r="G6329" s="1">
        <f t="shared" si="197"/>
        <v>42.504000000000005</v>
      </c>
    </row>
    <row r="6330" spans="1:7" x14ac:dyDescent="0.2">
      <c r="A6330">
        <v>9486</v>
      </c>
      <c r="B6330" s="1">
        <v>13939720.279999999</v>
      </c>
      <c r="C6330" s="1">
        <v>3182067.34</v>
      </c>
      <c r="D6330" s="1">
        <f t="shared" si="196"/>
        <v>38.682000000000002</v>
      </c>
      <c r="E6330" s="1">
        <v>41.963000000000001</v>
      </c>
      <c r="F6330" s="1">
        <v>3.2810000000000001</v>
      </c>
      <c r="G6330" s="1">
        <f t="shared" si="197"/>
        <v>42.563000000000002</v>
      </c>
    </row>
    <row r="6331" spans="1:7" x14ac:dyDescent="0.2">
      <c r="A6331">
        <v>9487</v>
      </c>
      <c r="B6331" s="1">
        <v>13939740.52</v>
      </c>
      <c r="C6331" s="1">
        <v>3182057.7289999998</v>
      </c>
      <c r="D6331" s="1">
        <f t="shared" si="196"/>
        <v>38.911999999999999</v>
      </c>
      <c r="E6331" s="1">
        <v>41.996000000000002</v>
      </c>
      <c r="F6331" s="1">
        <v>3.0840000000000001</v>
      </c>
      <c r="G6331" s="1">
        <f t="shared" si="197"/>
        <v>42.596000000000004</v>
      </c>
    </row>
    <row r="6332" spans="1:7" x14ac:dyDescent="0.2">
      <c r="A6332">
        <v>9488</v>
      </c>
      <c r="B6332" s="1">
        <v>13939761.02</v>
      </c>
      <c r="C6332" s="1">
        <v>3182045.7519999999</v>
      </c>
      <c r="D6332" s="1">
        <f t="shared" si="196"/>
        <v>38.679000000000002</v>
      </c>
      <c r="E6332" s="1">
        <v>42.024999999999999</v>
      </c>
      <c r="F6332" s="1">
        <v>3.3460000000000001</v>
      </c>
      <c r="G6332" s="1">
        <f t="shared" si="197"/>
        <v>42.625</v>
      </c>
    </row>
    <row r="6333" spans="1:7" x14ac:dyDescent="0.2">
      <c r="A6333">
        <v>9489</v>
      </c>
      <c r="B6333" s="1">
        <v>13939782.210000001</v>
      </c>
      <c r="C6333" s="1">
        <v>3182032.7459999998</v>
      </c>
      <c r="D6333" s="1">
        <f t="shared" si="196"/>
        <v>38.647000000000006</v>
      </c>
      <c r="E6333" s="1">
        <v>41.993000000000002</v>
      </c>
      <c r="F6333" s="1">
        <v>3.3460000000000001</v>
      </c>
      <c r="G6333" s="1">
        <f t="shared" si="197"/>
        <v>42.593000000000004</v>
      </c>
    </row>
    <row r="6334" spans="1:7" x14ac:dyDescent="0.2">
      <c r="A6334">
        <v>9490</v>
      </c>
      <c r="B6334" s="1">
        <v>13939803.039999999</v>
      </c>
      <c r="C6334" s="1">
        <v>3182019.307</v>
      </c>
      <c r="D6334" s="1">
        <f t="shared" si="196"/>
        <v>38.454999999999998</v>
      </c>
      <c r="E6334" s="1">
        <v>41.933</v>
      </c>
      <c r="F6334" s="1">
        <v>3.4780000000000002</v>
      </c>
      <c r="G6334" s="1">
        <f t="shared" si="197"/>
        <v>42.533000000000001</v>
      </c>
    </row>
    <row r="6335" spans="1:7" x14ac:dyDescent="0.2">
      <c r="A6335">
        <v>9491</v>
      </c>
      <c r="B6335" s="1">
        <v>13939824</v>
      </c>
      <c r="C6335" s="1">
        <v>3182005.1179999998</v>
      </c>
      <c r="D6335" s="1">
        <f t="shared" si="196"/>
        <v>38.285999999999994</v>
      </c>
      <c r="E6335" s="1">
        <v>41.927999999999997</v>
      </c>
      <c r="F6335" s="1">
        <v>3.6419999999999999</v>
      </c>
      <c r="G6335" s="1">
        <f t="shared" si="197"/>
        <v>42.527999999999999</v>
      </c>
    </row>
    <row r="6336" spans="1:7" x14ac:dyDescent="0.2">
      <c r="A6336">
        <v>9492</v>
      </c>
      <c r="B6336" s="1">
        <v>13939845.18</v>
      </c>
      <c r="C6336" s="1">
        <v>3181990.2579999999</v>
      </c>
      <c r="D6336" s="1">
        <f t="shared" si="196"/>
        <v>38.445999999999998</v>
      </c>
      <c r="E6336" s="1">
        <v>41.923999999999999</v>
      </c>
      <c r="F6336" s="1">
        <v>3.4780000000000002</v>
      </c>
      <c r="G6336" s="1">
        <f t="shared" si="197"/>
        <v>42.524000000000001</v>
      </c>
    </row>
    <row r="6337" spans="1:7" x14ac:dyDescent="0.2">
      <c r="A6337">
        <v>9493</v>
      </c>
      <c r="B6337" s="1">
        <v>13939866.539999999</v>
      </c>
      <c r="C6337" s="1">
        <v>3181974.8089999999</v>
      </c>
      <c r="D6337" s="1">
        <f t="shared" si="196"/>
        <v>38.772000000000006</v>
      </c>
      <c r="E6337" s="1">
        <v>42.02</v>
      </c>
      <c r="F6337" s="1">
        <v>3.2480000000000002</v>
      </c>
      <c r="G6337" s="1">
        <f t="shared" si="197"/>
        <v>42.620000000000005</v>
      </c>
    </row>
    <row r="6338" spans="1:7" x14ac:dyDescent="0.2">
      <c r="A6338">
        <v>9494</v>
      </c>
      <c r="B6338" s="1">
        <v>13939888.029999999</v>
      </c>
      <c r="C6338" s="1">
        <v>3181960.1970000002</v>
      </c>
      <c r="D6338" s="1">
        <f t="shared" ref="D6338:D6401" si="198">E6338-F6338</f>
        <v>38.800999999999995</v>
      </c>
      <c r="E6338" s="1">
        <v>41.982999999999997</v>
      </c>
      <c r="F6338" s="1">
        <v>3.1819999999999999</v>
      </c>
      <c r="G6338" s="1">
        <f t="shared" ref="G6338:G6401" si="199">E6338+0.6</f>
        <v>42.582999999999998</v>
      </c>
    </row>
    <row r="6339" spans="1:7" x14ac:dyDescent="0.2">
      <c r="A6339">
        <v>9495</v>
      </c>
      <c r="B6339" s="1">
        <v>13939909.25</v>
      </c>
      <c r="C6339" s="1">
        <v>3181946.3790000002</v>
      </c>
      <c r="D6339" s="1">
        <f t="shared" si="198"/>
        <v>39.15</v>
      </c>
      <c r="E6339" s="1">
        <v>42.003999999999998</v>
      </c>
      <c r="F6339" s="1">
        <v>2.8540000000000001</v>
      </c>
      <c r="G6339" s="1">
        <f t="shared" si="199"/>
        <v>42.603999999999999</v>
      </c>
    </row>
    <row r="6340" spans="1:7" x14ac:dyDescent="0.2">
      <c r="A6340">
        <v>9496</v>
      </c>
      <c r="B6340" s="1">
        <v>13939930.98</v>
      </c>
      <c r="C6340" s="1">
        <v>3181934.5869999998</v>
      </c>
      <c r="D6340" s="1">
        <f t="shared" si="198"/>
        <v>39.281999999999996</v>
      </c>
      <c r="E6340" s="1">
        <v>42.070999999999998</v>
      </c>
      <c r="F6340" s="1">
        <v>2.7890000000000001</v>
      </c>
      <c r="G6340" s="1">
        <f t="shared" si="199"/>
        <v>42.670999999999999</v>
      </c>
    </row>
    <row r="6341" spans="1:7" x14ac:dyDescent="0.2">
      <c r="A6341">
        <v>9497</v>
      </c>
      <c r="B6341" s="1">
        <v>13939952.310000001</v>
      </c>
      <c r="C6341" s="1">
        <v>3181924.835</v>
      </c>
      <c r="D6341" s="1">
        <f t="shared" si="198"/>
        <v>39.264000000000003</v>
      </c>
      <c r="E6341" s="1">
        <v>42.02</v>
      </c>
      <c r="F6341" s="1">
        <v>2.7559999999999998</v>
      </c>
      <c r="G6341" s="1">
        <f t="shared" si="199"/>
        <v>42.620000000000005</v>
      </c>
    </row>
    <row r="6342" spans="1:7" x14ac:dyDescent="0.2">
      <c r="A6342">
        <v>9498</v>
      </c>
      <c r="B6342" s="1">
        <v>13939973.460000001</v>
      </c>
      <c r="C6342" s="1">
        <v>3181915.7760000001</v>
      </c>
      <c r="D6342" s="1">
        <f t="shared" si="198"/>
        <v>39.393000000000001</v>
      </c>
      <c r="E6342" s="1">
        <v>41.984999999999999</v>
      </c>
      <c r="F6342" s="1">
        <v>2.5920000000000001</v>
      </c>
      <c r="G6342" s="1">
        <f t="shared" si="199"/>
        <v>42.585000000000001</v>
      </c>
    </row>
    <row r="6343" spans="1:7" x14ac:dyDescent="0.2">
      <c r="A6343">
        <v>9499</v>
      </c>
      <c r="B6343" s="1">
        <v>13939994.140000001</v>
      </c>
      <c r="C6343" s="1">
        <v>3181906.7590000001</v>
      </c>
      <c r="D6343" s="1">
        <f t="shared" si="198"/>
        <v>39.22</v>
      </c>
      <c r="E6343" s="1">
        <v>42.009</v>
      </c>
      <c r="F6343" s="1">
        <v>2.7890000000000001</v>
      </c>
      <c r="G6343" s="1">
        <f t="shared" si="199"/>
        <v>42.609000000000002</v>
      </c>
    </row>
    <row r="6344" spans="1:7" x14ac:dyDescent="0.2">
      <c r="A6344">
        <v>9500</v>
      </c>
      <c r="B6344" s="1">
        <v>13940014.720000001</v>
      </c>
      <c r="C6344" s="1">
        <v>3181897.5109999999</v>
      </c>
      <c r="D6344" s="1">
        <f t="shared" si="198"/>
        <v>39.096999999999994</v>
      </c>
      <c r="E6344" s="1">
        <v>42.05</v>
      </c>
      <c r="F6344" s="1">
        <v>2.9529999999999998</v>
      </c>
      <c r="G6344" s="1">
        <f t="shared" si="199"/>
        <v>42.65</v>
      </c>
    </row>
    <row r="6345" spans="1:7" x14ac:dyDescent="0.2">
      <c r="A6345">
        <v>9501</v>
      </c>
      <c r="B6345" s="1">
        <v>13940035.449999999</v>
      </c>
      <c r="C6345" s="1">
        <v>3181887.875</v>
      </c>
      <c r="D6345" s="1">
        <f t="shared" si="198"/>
        <v>39.335000000000001</v>
      </c>
      <c r="E6345" s="1">
        <v>42.124000000000002</v>
      </c>
      <c r="F6345" s="1">
        <v>2.7890000000000001</v>
      </c>
      <c r="G6345" s="1">
        <f t="shared" si="199"/>
        <v>42.724000000000004</v>
      </c>
    </row>
    <row r="6346" spans="1:7" x14ac:dyDescent="0.2">
      <c r="A6346">
        <v>9502</v>
      </c>
      <c r="B6346" s="1">
        <v>13940055.07</v>
      </c>
      <c r="C6346" s="1">
        <v>3181878.11</v>
      </c>
      <c r="D6346" s="1">
        <f t="shared" si="198"/>
        <v>39.317999999999998</v>
      </c>
      <c r="E6346" s="1">
        <v>41.975000000000001</v>
      </c>
      <c r="F6346" s="1">
        <v>2.657</v>
      </c>
      <c r="G6346" s="1">
        <f t="shared" si="199"/>
        <v>42.575000000000003</v>
      </c>
    </row>
    <row r="6347" spans="1:7" x14ac:dyDescent="0.2">
      <c r="A6347">
        <v>9503</v>
      </c>
      <c r="B6347" s="1">
        <v>13940070.869999999</v>
      </c>
      <c r="C6347" s="1">
        <v>3181869.3590000002</v>
      </c>
      <c r="D6347" s="1">
        <f t="shared" si="198"/>
        <v>39.686999999999998</v>
      </c>
      <c r="E6347" s="1">
        <v>41.884999999999998</v>
      </c>
      <c r="F6347" s="1">
        <v>2.198</v>
      </c>
      <c r="G6347" s="1">
        <f t="shared" si="199"/>
        <v>42.484999999999999</v>
      </c>
    </row>
    <row r="6348" spans="1:7" x14ac:dyDescent="0.2">
      <c r="A6348">
        <v>9504</v>
      </c>
      <c r="B6348" s="1">
        <v>13940085.550000001</v>
      </c>
      <c r="C6348" s="1">
        <v>3181861.0329999998</v>
      </c>
      <c r="D6348" s="1">
        <f t="shared" si="198"/>
        <v>39.988</v>
      </c>
      <c r="E6348" s="1">
        <v>41.857999999999997</v>
      </c>
      <c r="F6348" s="1">
        <v>1.87</v>
      </c>
      <c r="G6348" s="1">
        <f t="shared" si="199"/>
        <v>42.457999999999998</v>
      </c>
    </row>
    <row r="6349" spans="1:7" x14ac:dyDescent="0.2">
      <c r="A6349">
        <v>9505</v>
      </c>
      <c r="B6349" s="1">
        <v>13940098.710000001</v>
      </c>
      <c r="C6349" s="1">
        <v>3181853.8730000001</v>
      </c>
      <c r="D6349" s="1">
        <f t="shared" si="198"/>
        <v>40.211999999999996</v>
      </c>
      <c r="E6349" s="1">
        <v>41.917999999999999</v>
      </c>
      <c r="F6349" s="1">
        <v>1.706</v>
      </c>
      <c r="G6349" s="1">
        <f t="shared" si="199"/>
        <v>42.518000000000001</v>
      </c>
    </row>
    <row r="6350" spans="1:7" x14ac:dyDescent="0.2">
      <c r="A6350">
        <v>9506</v>
      </c>
      <c r="B6350" s="1">
        <v>13940111.439999999</v>
      </c>
      <c r="C6350" s="1">
        <v>3181848.2749999999</v>
      </c>
      <c r="D6350" s="1">
        <f t="shared" si="198"/>
        <v>40.324999999999996</v>
      </c>
      <c r="E6350" s="1">
        <v>42.030999999999999</v>
      </c>
      <c r="F6350" s="1">
        <v>1.706</v>
      </c>
      <c r="G6350" s="1">
        <f t="shared" si="199"/>
        <v>42.631</v>
      </c>
    </row>
    <row r="6351" spans="1:7" x14ac:dyDescent="0.2">
      <c r="A6351">
        <v>9507</v>
      </c>
      <c r="B6351" s="1">
        <v>13940124.85</v>
      </c>
      <c r="C6351" s="1">
        <v>3181845.2579999999</v>
      </c>
      <c r="D6351" s="1">
        <f t="shared" si="198"/>
        <v>40.333999999999996</v>
      </c>
      <c r="E6351" s="1">
        <v>42.006999999999998</v>
      </c>
      <c r="F6351" s="1">
        <v>1.673</v>
      </c>
      <c r="G6351" s="1">
        <f t="shared" si="199"/>
        <v>42.606999999999999</v>
      </c>
    </row>
    <row r="6352" spans="1:7" x14ac:dyDescent="0.2">
      <c r="A6352">
        <v>9508</v>
      </c>
      <c r="B6352" s="1">
        <v>13940137.76</v>
      </c>
      <c r="C6352" s="1">
        <v>3181846.3080000002</v>
      </c>
      <c r="D6352" s="1">
        <f t="shared" si="198"/>
        <v>40.364000000000004</v>
      </c>
      <c r="E6352" s="1">
        <v>41.972000000000001</v>
      </c>
      <c r="F6352" s="1">
        <v>1.6080000000000001</v>
      </c>
      <c r="G6352" s="1">
        <f t="shared" si="199"/>
        <v>42.572000000000003</v>
      </c>
    </row>
    <row r="6353" spans="1:7" x14ac:dyDescent="0.2">
      <c r="A6353">
        <v>9509</v>
      </c>
      <c r="B6353" s="1">
        <v>13940148.630000001</v>
      </c>
      <c r="C6353" s="1">
        <v>3181851.4890000001</v>
      </c>
      <c r="D6353" s="1">
        <f t="shared" si="198"/>
        <v>40.375</v>
      </c>
      <c r="E6353" s="1">
        <v>41.982999999999997</v>
      </c>
      <c r="F6353" s="1">
        <v>1.6080000000000001</v>
      </c>
      <c r="G6353" s="1">
        <f t="shared" si="199"/>
        <v>42.582999999999998</v>
      </c>
    </row>
    <row r="6354" spans="1:7" x14ac:dyDescent="0.2">
      <c r="A6354">
        <v>9510</v>
      </c>
      <c r="B6354" s="1">
        <v>13940156.539999999</v>
      </c>
      <c r="C6354" s="1">
        <v>3181859.6469999999</v>
      </c>
      <c r="D6354" s="1">
        <f t="shared" si="198"/>
        <v>40.504999999999995</v>
      </c>
      <c r="E6354" s="1">
        <v>41.915999999999997</v>
      </c>
      <c r="F6354" s="1">
        <v>1.411</v>
      </c>
      <c r="G6354" s="1">
        <f t="shared" si="199"/>
        <v>42.515999999999998</v>
      </c>
    </row>
    <row r="6355" spans="1:7" x14ac:dyDescent="0.2">
      <c r="A6355">
        <v>9511</v>
      </c>
      <c r="B6355" s="1">
        <v>13940161.130000001</v>
      </c>
      <c r="C6355" s="1">
        <v>3181869.628</v>
      </c>
      <c r="D6355" s="1">
        <f t="shared" si="198"/>
        <v>40.436</v>
      </c>
      <c r="E6355" s="1">
        <v>41.847000000000001</v>
      </c>
      <c r="F6355" s="1">
        <v>1.411</v>
      </c>
      <c r="G6355" s="1">
        <f t="shared" si="199"/>
        <v>42.447000000000003</v>
      </c>
    </row>
    <row r="6356" spans="1:7" x14ac:dyDescent="0.2">
      <c r="A6356">
        <v>9512</v>
      </c>
      <c r="B6356" s="1">
        <v>13940163.52</v>
      </c>
      <c r="C6356" s="1">
        <v>3181879.912</v>
      </c>
      <c r="D6356" s="1">
        <f t="shared" si="198"/>
        <v>40.643000000000001</v>
      </c>
      <c r="E6356" s="1">
        <v>42.054000000000002</v>
      </c>
      <c r="F6356" s="1">
        <v>1.411</v>
      </c>
      <c r="G6356" s="1">
        <f t="shared" si="199"/>
        <v>42.654000000000003</v>
      </c>
    </row>
    <row r="6357" spans="1:7" x14ac:dyDescent="0.2">
      <c r="A6357">
        <v>9513</v>
      </c>
      <c r="B6357" s="1">
        <v>13940167.039999999</v>
      </c>
      <c r="C6357" s="1">
        <v>3181889.5950000002</v>
      </c>
      <c r="D6357" s="1">
        <f t="shared" si="198"/>
        <v>40.211999999999996</v>
      </c>
      <c r="E6357" s="1">
        <v>41.917999999999999</v>
      </c>
      <c r="F6357" s="1">
        <v>1.706</v>
      </c>
      <c r="G6357" s="1">
        <f t="shared" si="199"/>
        <v>42.518000000000001</v>
      </c>
    </row>
    <row r="6358" spans="1:7" x14ac:dyDescent="0.2">
      <c r="A6358">
        <v>9514</v>
      </c>
      <c r="B6358" s="1">
        <v>13940172.710000001</v>
      </c>
      <c r="C6358" s="1">
        <v>3181900.2620000001</v>
      </c>
      <c r="D6358" s="1">
        <f t="shared" si="198"/>
        <v>40.531999999999996</v>
      </c>
      <c r="E6358" s="1">
        <v>42.106999999999999</v>
      </c>
      <c r="F6358" s="1">
        <v>1.575</v>
      </c>
      <c r="G6358" s="1">
        <f t="shared" si="199"/>
        <v>42.707000000000001</v>
      </c>
    </row>
    <row r="6359" spans="1:7" x14ac:dyDescent="0.2">
      <c r="A6359">
        <v>9516</v>
      </c>
      <c r="B6359" s="1">
        <v>13940187.279999999</v>
      </c>
      <c r="C6359" s="1">
        <v>3181925.8130000001</v>
      </c>
      <c r="D6359" s="1">
        <f t="shared" si="198"/>
        <v>40.256999999999998</v>
      </c>
      <c r="E6359" s="1">
        <v>41.93</v>
      </c>
      <c r="F6359" s="1">
        <v>1.673</v>
      </c>
      <c r="G6359" s="1">
        <f t="shared" si="199"/>
        <v>42.53</v>
      </c>
    </row>
    <row r="6360" spans="1:7" x14ac:dyDescent="0.2">
      <c r="A6360">
        <v>9517</v>
      </c>
      <c r="B6360" s="1">
        <v>13940194.9</v>
      </c>
      <c r="C6360" s="1">
        <v>3181939.2289999998</v>
      </c>
      <c r="D6360" s="1">
        <f t="shared" si="198"/>
        <v>40.470999999999997</v>
      </c>
      <c r="E6360" s="1">
        <v>41.98</v>
      </c>
      <c r="F6360" s="1">
        <v>1.5089999999999999</v>
      </c>
      <c r="G6360" s="1">
        <f t="shared" si="199"/>
        <v>42.58</v>
      </c>
    </row>
    <row r="6361" spans="1:7" x14ac:dyDescent="0.2">
      <c r="A6361">
        <v>9519</v>
      </c>
      <c r="B6361" s="1">
        <v>13940209.85</v>
      </c>
      <c r="C6361" s="1">
        <v>3181966.8650000002</v>
      </c>
      <c r="D6361" s="1">
        <f t="shared" si="198"/>
        <v>40.287999999999997</v>
      </c>
      <c r="E6361" s="1">
        <v>41.994</v>
      </c>
      <c r="F6361" s="1">
        <v>1.706</v>
      </c>
      <c r="G6361" s="1">
        <f t="shared" si="199"/>
        <v>42.594000000000001</v>
      </c>
    </row>
    <row r="6362" spans="1:7" x14ac:dyDescent="0.2">
      <c r="A6362">
        <v>9520</v>
      </c>
      <c r="B6362" s="1">
        <v>13940212.41</v>
      </c>
      <c r="C6362" s="1">
        <v>3181983.1269999999</v>
      </c>
      <c r="D6362" s="1">
        <f t="shared" si="198"/>
        <v>40.210999999999999</v>
      </c>
      <c r="E6362" s="1">
        <v>42.113999999999997</v>
      </c>
      <c r="F6362" s="1">
        <v>1.903</v>
      </c>
      <c r="G6362" s="1">
        <f t="shared" si="199"/>
        <v>42.713999999999999</v>
      </c>
    </row>
    <row r="6363" spans="1:7" x14ac:dyDescent="0.2">
      <c r="A6363">
        <v>9521</v>
      </c>
      <c r="B6363" s="1">
        <v>13940206.800000001</v>
      </c>
      <c r="C6363" s="1">
        <v>3181999.5430000001</v>
      </c>
      <c r="D6363" s="1">
        <f t="shared" si="198"/>
        <v>40.173000000000002</v>
      </c>
      <c r="E6363" s="1">
        <v>42.173999999999999</v>
      </c>
      <c r="F6363" s="1">
        <v>2.0009999999999999</v>
      </c>
      <c r="G6363" s="1">
        <f t="shared" si="199"/>
        <v>42.774000000000001</v>
      </c>
    </row>
    <row r="6364" spans="1:7" x14ac:dyDescent="0.2">
      <c r="A6364">
        <v>9522</v>
      </c>
      <c r="B6364" s="1">
        <v>13940195.039999999</v>
      </c>
      <c r="C6364" s="1">
        <v>3182012.0260000001</v>
      </c>
      <c r="D6364" s="1">
        <f t="shared" si="198"/>
        <v>39.814</v>
      </c>
      <c r="E6364" s="1">
        <v>42.110999999999997</v>
      </c>
      <c r="F6364" s="1">
        <v>2.2970000000000002</v>
      </c>
      <c r="G6364" s="1">
        <f t="shared" si="199"/>
        <v>42.710999999999999</v>
      </c>
    </row>
    <row r="6365" spans="1:7" x14ac:dyDescent="0.2">
      <c r="A6365">
        <v>9523</v>
      </c>
      <c r="B6365" s="1">
        <v>13940179.83</v>
      </c>
      <c r="C6365" s="1">
        <v>3182020.054</v>
      </c>
      <c r="D6365" s="1">
        <f t="shared" si="198"/>
        <v>39.533000000000001</v>
      </c>
      <c r="E6365" s="1">
        <v>42.091999999999999</v>
      </c>
      <c r="F6365" s="1">
        <v>2.5590000000000002</v>
      </c>
      <c r="G6365" s="1">
        <f t="shared" si="199"/>
        <v>42.692</v>
      </c>
    </row>
    <row r="6366" spans="1:7" x14ac:dyDescent="0.2">
      <c r="A6366">
        <v>9524</v>
      </c>
      <c r="B6366" s="1">
        <v>13940162.93</v>
      </c>
      <c r="C6366" s="1">
        <v>3182027.3810000001</v>
      </c>
      <c r="D6366" s="1">
        <f t="shared" si="198"/>
        <v>39.268999999999998</v>
      </c>
      <c r="E6366" s="1">
        <v>42.058</v>
      </c>
      <c r="F6366" s="1">
        <v>2.7890000000000001</v>
      </c>
      <c r="G6366" s="1">
        <f t="shared" si="199"/>
        <v>42.658000000000001</v>
      </c>
    </row>
    <row r="6367" spans="1:7" x14ac:dyDescent="0.2">
      <c r="A6367">
        <v>9525</v>
      </c>
      <c r="B6367" s="1">
        <v>13940143.92</v>
      </c>
      <c r="C6367" s="1">
        <v>3182034.47</v>
      </c>
      <c r="D6367" s="1">
        <f t="shared" si="198"/>
        <v>38.958999999999996</v>
      </c>
      <c r="E6367" s="1">
        <v>42.01</v>
      </c>
      <c r="F6367" s="1">
        <v>3.0510000000000002</v>
      </c>
      <c r="G6367" s="1">
        <f t="shared" si="199"/>
        <v>42.61</v>
      </c>
    </row>
    <row r="6368" spans="1:7" x14ac:dyDescent="0.2">
      <c r="A6368">
        <v>9526</v>
      </c>
      <c r="B6368" s="1">
        <v>13940122.869999999</v>
      </c>
      <c r="C6368" s="1">
        <v>3182040.8629999999</v>
      </c>
      <c r="D6368" s="1">
        <f t="shared" si="198"/>
        <v>38.786999999999999</v>
      </c>
      <c r="E6368" s="1">
        <v>42.034999999999997</v>
      </c>
      <c r="F6368" s="1">
        <v>3.2480000000000002</v>
      </c>
      <c r="G6368" s="1">
        <f t="shared" si="199"/>
        <v>42.634999999999998</v>
      </c>
    </row>
    <row r="6369" spans="1:7" x14ac:dyDescent="0.2">
      <c r="A6369">
        <v>9527</v>
      </c>
      <c r="B6369" s="1">
        <v>13940100.050000001</v>
      </c>
      <c r="C6369" s="1">
        <v>3182046.28</v>
      </c>
      <c r="D6369" s="1">
        <f t="shared" si="198"/>
        <v>38.937999999999995</v>
      </c>
      <c r="E6369" s="1">
        <v>42.021999999999998</v>
      </c>
      <c r="F6369" s="1">
        <v>3.0840000000000001</v>
      </c>
      <c r="G6369" s="1">
        <f t="shared" si="199"/>
        <v>42.622</v>
      </c>
    </row>
    <row r="6370" spans="1:7" x14ac:dyDescent="0.2">
      <c r="A6370">
        <v>9528</v>
      </c>
      <c r="B6370" s="1">
        <v>13940076.34</v>
      </c>
      <c r="C6370" s="1">
        <v>3182050.469</v>
      </c>
      <c r="D6370" s="1">
        <f t="shared" si="198"/>
        <v>38.984999999999999</v>
      </c>
      <c r="E6370" s="1">
        <v>42.069000000000003</v>
      </c>
      <c r="F6370" s="1">
        <v>3.0840000000000001</v>
      </c>
      <c r="G6370" s="1">
        <f t="shared" si="199"/>
        <v>42.669000000000004</v>
      </c>
    </row>
    <row r="6371" spans="1:7" x14ac:dyDescent="0.2">
      <c r="A6371">
        <v>9529</v>
      </c>
      <c r="B6371" s="1">
        <v>13940052.789999999</v>
      </c>
      <c r="C6371" s="1">
        <v>3182053.28</v>
      </c>
      <c r="D6371" s="1">
        <f t="shared" si="198"/>
        <v>39.009</v>
      </c>
      <c r="E6371" s="1">
        <v>41.962000000000003</v>
      </c>
      <c r="F6371" s="1">
        <v>2.9529999999999998</v>
      </c>
      <c r="G6371" s="1">
        <f t="shared" si="199"/>
        <v>42.562000000000005</v>
      </c>
    </row>
    <row r="6372" spans="1:7" x14ac:dyDescent="0.2">
      <c r="A6372">
        <v>9530</v>
      </c>
      <c r="B6372" s="1">
        <v>13940029.35</v>
      </c>
      <c r="C6372" s="1">
        <v>3182056.4920000001</v>
      </c>
      <c r="D6372" s="1">
        <f t="shared" si="198"/>
        <v>38.959999999999994</v>
      </c>
      <c r="E6372" s="1">
        <v>42.043999999999997</v>
      </c>
      <c r="F6372" s="1">
        <v>3.0840000000000001</v>
      </c>
      <c r="G6372" s="1">
        <f t="shared" si="199"/>
        <v>42.643999999999998</v>
      </c>
    </row>
    <row r="6373" spans="1:7" x14ac:dyDescent="0.2">
      <c r="A6373">
        <v>9531</v>
      </c>
      <c r="B6373" s="1">
        <v>13940005.550000001</v>
      </c>
      <c r="C6373" s="1">
        <v>3182059.0159999998</v>
      </c>
      <c r="D6373" s="1">
        <f t="shared" si="198"/>
        <v>38.765000000000001</v>
      </c>
      <c r="E6373" s="1">
        <v>42.012999999999998</v>
      </c>
      <c r="F6373" s="1">
        <v>3.2480000000000002</v>
      </c>
      <c r="G6373" s="1">
        <f t="shared" si="199"/>
        <v>42.613</v>
      </c>
    </row>
    <row r="6374" spans="1:7" x14ac:dyDescent="0.2">
      <c r="A6374">
        <v>9532</v>
      </c>
      <c r="B6374" s="1">
        <v>13939981.380000001</v>
      </c>
      <c r="C6374" s="1">
        <v>3182059.7230000002</v>
      </c>
      <c r="D6374" s="1">
        <f t="shared" si="198"/>
        <v>38.653999999999996</v>
      </c>
      <c r="E6374" s="1">
        <v>42.131999999999998</v>
      </c>
      <c r="F6374" s="1">
        <v>3.4780000000000002</v>
      </c>
      <c r="G6374" s="1">
        <f t="shared" si="199"/>
        <v>42.731999999999999</v>
      </c>
    </row>
    <row r="6375" spans="1:7" x14ac:dyDescent="0.2">
      <c r="A6375">
        <v>9533</v>
      </c>
      <c r="B6375" s="1">
        <v>13939957.09</v>
      </c>
      <c r="C6375" s="1">
        <v>3182058.977</v>
      </c>
      <c r="D6375" s="1">
        <f t="shared" si="198"/>
        <v>38.554000000000002</v>
      </c>
      <c r="E6375" s="1">
        <v>42.13</v>
      </c>
      <c r="F6375" s="1">
        <v>3.5760000000000001</v>
      </c>
      <c r="G6375" s="1">
        <f t="shared" si="199"/>
        <v>42.730000000000004</v>
      </c>
    </row>
    <row r="6376" spans="1:7" x14ac:dyDescent="0.2">
      <c r="A6376">
        <v>9534</v>
      </c>
      <c r="B6376" s="1">
        <v>13939932.26</v>
      </c>
      <c r="C6376" s="1">
        <v>3182058.2519999999</v>
      </c>
      <c r="D6376" s="1">
        <f t="shared" si="198"/>
        <v>38.255000000000003</v>
      </c>
      <c r="E6376" s="1">
        <v>42.094000000000001</v>
      </c>
      <c r="F6376" s="1">
        <v>3.839</v>
      </c>
      <c r="G6376" s="1">
        <f t="shared" si="199"/>
        <v>42.694000000000003</v>
      </c>
    </row>
    <row r="6377" spans="1:7" x14ac:dyDescent="0.2">
      <c r="A6377">
        <v>9535</v>
      </c>
      <c r="B6377" s="1">
        <v>13939906.77</v>
      </c>
      <c r="C6377" s="1">
        <v>3182057.3930000002</v>
      </c>
      <c r="D6377" s="1">
        <f t="shared" si="198"/>
        <v>38.175000000000004</v>
      </c>
      <c r="E6377" s="1">
        <v>42.145000000000003</v>
      </c>
      <c r="F6377" s="1">
        <v>3.97</v>
      </c>
      <c r="G6377" s="1">
        <f t="shared" si="199"/>
        <v>42.745000000000005</v>
      </c>
    </row>
    <row r="6378" spans="1:7" x14ac:dyDescent="0.2">
      <c r="A6378">
        <v>9536</v>
      </c>
      <c r="B6378" s="1">
        <v>13939880.880000001</v>
      </c>
      <c r="C6378" s="1">
        <v>3182055.8</v>
      </c>
      <c r="D6378" s="1">
        <f t="shared" si="198"/>
        <v>38.378999999999998</v>
      </c>
      <c r="E6378" s="1">
        <v>42.119</v>
      </c>
      <c r="F6378" s="1">
        <v>3.74</v>
      </c>
      <c r="G6378" s="1">
        <f t="shared" si="199"/>
        <v>42.719000000000001</v>
      </c>
    </row>
    <row r="6379" spans="1:7" x14ac:dyDescent="0.2">
      <c r="A6379">
        <v>9537</v>
      </c>
      <c r="B6379" s="1">
        <v>13939855.199999999</v>
      </c>
      <c r="C6379" s="1">
        <v>3182052.9679999999</v>
      </c>
      <c r="D6379" s="1">
        <f t="shared" si="198"/>
        <v>38.288999999999994</v>
      </c>
      <c r="E6379" s="1">
        <v>42.061999999999998</v>
      </c>
      <c r="F6379" s="1">
        <v>3.7730000000000001</v>
      </c>
      <c r="G6379" s="1">
        <f t="shared" si="199"/>
        <v>42.661999999999999</v>
      </c>
    </row>
    <row r="6380" spans="1:7" x14ac:dyDescent="0.2">
      <c r="A6380">
        <v>9538</v>
      </c>
      <c r="B6380" s="1">
        <v>13939830.130000001</v>
      </c>
      <c r="C6380" s="1">
        <v>3182049.2069999999</v>
      </c>
      <c r="D6380" s="1">
        <f t="shared" si="198"/>
        <v>38.454000000000001</v>
      </c>
      <c r="E6380" s="1">
        <v>41.997</v>
      </c>
      <c r="F6380" s="1">
        <v>3.5430000000000001</v>
      </c>
      <c r="G6380" s="1">
        <f t="shared" si="199"/>
        <v>42.597000000000001</v>
      </c>
    </row>
    <row r="6381" spans="1:7" x14ac:dyDescent="0.2">
      <c r="A6381">
        <v>9539</v>
      </c>
      <c r="B6381" s="1">
        <v>13939805.65</v>
      </c>
      <c r="C6381" s="1">
        <v>3182046.0819999999</v>
      </c>
      <c r="D6381" s="1">
        <f t="shared" si="198"/>
        <v>38.575000000000003</v>
      </c>
      <c r="E6381" s="1">
        <v>42.02</v>
      </c>
      <c r="F6381" s="1">
        <v>3.4449999999999998</v>
      </c>
      <c r="G6381" s="1">
        <f t="shared" si="199"/>
        <v>42.620000000000005</v>
      </c>
    </row>
    <row r="6382" spans="1:7" x14ac:dyDescent="0.2">
      <c r="A6382">
        <v>9540</v>
      </c>
      <c r="B6382" s="1">
        <v>13939782.83</v>
      </c>
      <c r="C6382" s="1">
        <v>3182042.986</v>
      </c>
      <c r="D6382" s="1">
        <f t="shared" si="198"/>
        <v>38.79</v>
      </c>
      <c r="E6382" s="1">
        <v>41.94</v>
      </c>
      <c r="F6382" s="1">
        <v>3.15</v>
      </c>
      <c r="G6382" s="1">
        <f t="shared" si="199"/>
        <v>42.54</v>
      </c>
    </row>
    <row r="6383" spans="1:7" x14ac:dyDescent="0.2">
      <c r="A6383">
        <v>9541</v>
      </c>
      <c r="B6383" s="1">
        <v>13939764</v>
      </c>
      <c r="C6383" s="1">
        <v>3182040.8459999999</v>
      </c>
      <c r="D6383" s="1">
        <f t="shared" si="198"/>
        <v>38.741</v>
      </c>
      <c r="E6383" s="1">
        <v>41.792000000000002</v>
      </c>
      <c r="F6383" s="1">
        <v>3.0510000000000002</v>
      </c>
      <c r="G6383" s="1">
        <f t="shared" si="199"/>
        <v>42.392000000000003</v>
      </c>
    </row>
    <row r="6384" spans="1:7" x14ac:dyDescent="0.2">
      <c r="A6384">
        <v>9542</v>
      </c>
      <c r="B6384" s="1">
        <v>13939747.18</v>
      </c>
      <c r="C6384" s="1">
        <v>3182039.4330000002</v>
      </c>
      <c r="D6384" s="1">
        <f t="shared" si="198"/>
        <v>38.708999999999996</v>
      </c>
      <c r="E6384" s="1">
        <v>41.890999999999998</v>
      </c>
      <c r="F6384" s="1">
        <v>3.1819999999999999</v>
      </c>
      <c r="G6384" s="1">
        <f t="shared" si="199"/>
        <v>42.491</v>
      </c>
    </row>
    <row r="6385" spans="1:7" x14ac:dyDescent="0.2">
      <c r="A6385">
        <v>9543</v>
      </c>
      <c r="B6385" s="1">
        <v>13939732.609999999</v>
      </c>
      <c r="C6385" s="1">
        <v>3182038.8960000002</v>
      </c>
      <c r="D6385" s="1">
        <f t="shared" si="198"/>
        <v>38.959000000000003</v>
      </c>
      <c r="E6385" s="1">
        <v>41.945</v>
      </c>
      <c r="F6385" s="1">
        <v>2.9860000000000002</v>
      </c>
      <c r="G6385" s="1">
        <f t="shared" si="199"/>
        <v>42.545000000000002</v>
      </c>
    </row>
    <row r="6386" spans="1:7" x14ac:dyDescent="0.2">
      <c r="A6386">
        <v>9544</v>
      </c>
      <c r="B6386" s="1">
        <v>13939719.380000001</v>
      </c>
      <c r="C6386" s="1">
        <v>3182038.912</v>
      </c>
      <c r="D6386" s="1">
        <f t="shared" si="198"/>
        <v>38.875</v>
      </c>
      <c r="E6386" s="1">
        <v>41.959000000000003</v>
      </c>
      <c r="F6386" s="1">
        <v>3.0840000000000001</v>
      </c>
      <c r="G6386" s="1">
        <f t="shared" si="199"/>
        <v>42.559000000000005</v>
      </c>
    </row>
    <row r="6387" spans="1:7" x14ac:dyDescent="0.2">
      <c r="A6387">
        <v>9545</v>
      </c>
      <c r="B6387" s="1">
        <v>13939706.91</v>
      </c>
      <c r="C6387" s="1">
        <v>3182039.2409999999</v>
      </c>
      <c r="D6387" s="1">
        <f t="shared" si="198"/>
        <v>38.899000000000001</v>
      </c>
      <c r="E6387" s="1">
        <v>41.95</v>
      </c>
      <c r="F6387" s="1">
        <v>3.0510000000000002</v>
      </c>
      <c r="G6387" s="1">
        <f t="shared" si="199"/>
        <v>42.550000000000004</v>
      </c>
    </row>
    <row r="6388" spans="1:7" x14ac:dyDescent="0.2">
      <c r="A6388">
        <v>9546</v>
      </c>
      <c r="B6388" s="1">
        <v>13939694.43</v>
      </c>
      <c r="C6388" s="1">
        <v>3182038.75</v>
      </c>
      <c r="D6388" s="1">
        <f t="shared" si="198"/>
        <v>38.800000000000004</v>
      </c>
      <c r="E6388" s="1">
        <v>41.95</v>
      </c>
      <c r="F6388" s="1">
        <v>3.15</v>
      </c>
      <c r="G6388" s="1">
        <f t="shared" si="199"/>
        <v>42.550000000000004</v>
      </c>
    </row>
    <row r="6389" spans="1:7" x14ac:dyDescent="0.2">
      <c r="A6389">
        <v>9547</v>
      </c>
      <c r="B6389" s="1">
        <v>13939682.33</v>
      </c>
      <c r="C6389" s="1">
        <v>3182036.7590000001</v>
      </c>
      <c r="D6389" s="1">
        <f t="shared" si="198"/>
        <v>38.64</v>
      </c>
      <c r="E6389" s="1">
        <v>41.887999999999998</v>
      </c>
      <c r="F6389" s="1">
        <v>3.2480000000000002</v>
      </c>
      <c r="G6389" s="1">
        <f t="shared" si="199"/>
        <v>42.488</v>
      </c>
    </row>
    <row r="6390" spans="1:7" x14ac:dyDescent="0.2">
      <c r="A6390">
        <v>9548</v>
      </c>
      <c r="B6390" s="1">
        <v>13939671.27</v>
      </c>
      <c r="C6390" s="1">
        <v>3182033.9670000002</v>
      </c>
      <c r="D6390" s="1">
        <f t="shared" si="198"/>
        <v>38.767999999999994</v>
      </c>
      <c r="E6390" s="1">
        <v>41.851999999999997</v>
      </c>
      <c r="F6390" s="1">
        <v>3.0840000000000001</v>
      </c>
      <c r="G6390" s="1">
        <f t="shared" si="199"/>
        <v>42.451999999999998</v>
      </c>
    </row>
    <row r="6391" spans="1:7" x14ac:dyDescent="0.2">
      <c r="A6391">
        <v>9549</v>
      </c>
      <c r="B6391" s="1">
        <v>13939661.189999999</v>
      </c>
      <c r="C6391" s="1">
        <v>3182032.8859999999</v>
      </c>
      <c r="D6391" s="1">
        <f t="shared" si="198"/>
        <v>38.797999999999995</v>
      </c>
      <c r="E6391" s="1">
        <v>41.848999999999997</v>
      </c>
      <c r="F6391" s="1">
        <v>3.0510000000000002</v>
      </c>
      <c r="G6391" s="1">
        <f t="shared" si="199"/>
        <v>42.448999999999998</v>
      </c>
    </row>
    <row r="6392" spans="1:7" x14ac:dyDescent="0.2">
      <c r="A6392">
        <v>9550</v>
      </c>
      <c r="B6392" s="1">
        <v>13939652.039999999</v>
      </c>
      <c r="C6392" s="1">
        <v>3182033.7390000001</v>
      </c>
      <c r="D6392" s="1">
        <f t="shared" si="198"/>
        <v>38.800999999999995</v>
      </c>
      <c r="E6392" s="1">
        <v>41.851999999999997</v>
      </c>
      <c r="F6392" s="1">
        <v>3.0510000000000002</v>
      </c>
      <c r="G6392" s="1">
        <f t="shared" si="199"/>
        <v>42.451999999999998</v>
      </c>
    </row>
    <row r="6393" spans="1:7" x14ac:dyDescent="0.2">
      <c r="A6393">
        <v>9551</v>
      </c>
      <c r="B6393" s="1">
        <v>13939644.189999999</v>
      </c>
      <c r="C6393" s="1">
        <v>3182036.5430000001</v>
      </c>
      <c r="D6393" s="1">
        <f t="shared" si="198"/>
        <v>38.995999999999995</v>
      </c>
      <c r="E6393" s="1">
        <v>41.948999999999998</v>
      </c>
      <c r="F6393" s="1">
        <v>2.9529999999999998</v>
      </c>
      <c r="G6393" s="1">
        <f t="shared" si="199"/>
        <v>42.548999999999999</v>
      </c>
    </row>
    <row r="6394" spans="1:7" x14ac:dyDescent="0.2">
      <c r="A6394">
        <v>9552</v>
      </c>
      <c r="B6394" s="1">
        <v>13939637.199999999</v>
      </c>
      <c r="C6394" s="1">
        <v>3182040.966</v>
      </c>
      <c r="D6394" s="1">
        <f t="shared" si="198"/>
        <v>38.889000000000003</v>
      </c>
      <c r="E6394" s="1">
        <v>41.875</v>
      </c>
      <c r="F6394" s="1">
        <v>2.9860000000000002</v>
      </c>
      <c r="G6394" s="1">
        <f t="shared" si="199"/>
        <v>42.475000000000001</v>
      </c>
    </row>
    <row r="6395" spans="1:7" x14ac:dyDescent="0.2">
      <c r="A6395">
        <v>9553</v>
      </c>
      <c r="B6395" s="1">
        <v>13939628.58</v>
      </c>
      <c r="C6395" s="1">
        <v>3182046.389</v>
      </c>
      <c r="D6395" s="1">
        <f t="shared" si="198"/>
        <v>38.855999999999995</v>
      </c>
      <c r="E6395" s="1">
        <v>41.906999999999996</v>
      </c>
      <c r="F6395" s="1">
        <v>3.0510000000000002</v>
      </c>
      <c r="G6395" s="1">
        <f t="shared" si="199"/>
        <v>42.506999999999998</v>
      </c>
    </row>
    <row r="6396" spans="1:7" x14ac:dyDescent="0.2">
      <c r="A6396">
        <v>9554</v>
      </c>
      <c r="B6396" s="1">
        <v>13939618.92</v>
      </c>
      <c r="C6396" s="1">
        <v>3182052.7069999999</v>
      </c>
      <c r="D6396" s="1">
        <f t="shared" si="198"/>
        <v>38.704000000000001</v>
      </c>
      <c r="E6396" s="1">
        <v>41.853999999999999</v>
      </c>
      <c r="F6396" s="1">
        <v>3.15</v>
      </c>
      <c r="G6396" s="1">
        <f t="shared" si="199"/>
        <v>42.454000000000001</v>
      </c>
    </row>
    <row r="6397" spans="1:7" x14ac:dyDescent="0.2">
      <c r="A6397">
        <v>9555</v>
      </c>
      <c r="B6397" s="1">
        <v>13939610.18</v>
      </c>
      <c r="C6397" s="1">
        <v>3182060.7549999999</v>
      </c>
      <c r="D6397" s="1">
        <f t="shared" si="198"/>
        <v>38.981000000000002</v>
      </c>
      <c r="E6397" s="1">
        <v>41.835000000000001</v>
      </c>
      <c r="F6397" s="1">
        <v>2.8540000000000001</v>
      </c>
      <c r="G6397" s="1">
        <f t="shared" si="199"/>
        <v>42.435000000000002</v>
      </c>
    </row>
    <row r="6398" spans="1:7" x14ac:dyDescent="0.2">
      <c r="A6398">
        <v>9556</v>
      </c>
      <c r="B6398" s="1">
        <v>13939604.35</v>
      </c>
      <c r="C6398" s="1">
        <v>3182070.1430000002</v>
      </c>
      <c r="D6398" s="1">
        <f t="shared" si="198"/>
        <v>39.272000000000006</v>
      </c>
      <c r="E6398" s="1">
        <v>41.929000000000002</v>
      </c>
      <c r="F6398" s="1">
        <v>2.657</v>
      </c>
      <c r="G6398" s="1">
        <f t="shared" si="199"/>
        <v>42.529000000000003</v>
      </c>
    </row>
    <row r="6399" spans="1:7" x14ac:dyDescent="0.2">
      <c r="A6399">
        <v>9557</v>
      </c>
      <c r="B6399" s="1">
        <v>13939602.039999999</v>
      </c>
      <c r="C6399" s="1">
        <v>3182079.8309999998</v>
      </c>
      <c r="D6399" s="1">
        <f t="shared" si="198"/>
        <v>39.025999999999996</v>
      </c>
      <c r="E6399" s="1">
        <v>41.781999999999996</v>
      </c>
      <c r="F6399" s="1">
        <v>2.7559999999999998</v>
      </c>
      <c r="G6399" s="1">
        <f t="shared" si="199"/>
        <v>42.381999999999998</v>
      </c>
    </row>
    <row r="6400" spans="1:7" x14ac:dyDescent="0.2">
      <c r="A6400">
        <v>9558</v>
      </c>
      <c r="B6400" s="1">
        <v>13939602.630000001</v>
      </c>
      <c r="C6400" s="1">
        <v>3182088.781</v>
      </c>
      <c r="D6400" s="1">
        <f t="shared" si="198"/>
        <v>39.231999999999999</v>
      </c>
      <c r="E6400" s="1">
        <v>41.790999999999997</v>
      </c>
      <c r="F6400" s="1">
        <v>2.5590000000000002</v>
      </c>
      <c r="G6400" s="1">
        <f t="shared" si="199"/>
        <v>42.390999999999998</v>
      </c>
    </row>
    <row r="6401" spans="1:7" x14ac:dyDescent="0.2">
      <c r="A6401">
        <v>9559</v>
      </c>
      <c r="B6401" s="1">
        <v>13939606.15</v>
      </c>
      <c r="C6401" s="1">
        <v>3182096.807</v>
      </c>
      <c r="D6401" s="1">
        <f t="shared" si="198"/>
        <v>39.203000000000003</v>
      </c>
      <c r="E6401" s="1">
        <v>41.762</v>
      </c>
      <c r="F6401" s="1">
        <v>2.5590000000000002</v>
      </c>
      <c r="G6401" s="1">
        <f t="shared" si="199"/>
        <v>42.362000000000002</v>
      </c>
    </row>
    <row r="6402" spans="1:7" x14ac:dyDescent="0.2">
      <c r="A6402">
        <v>9560</v>
      </c>
      <c r="B6402" s="1">
        <v>13939611.869999999</v>
      </c>
      <c r="C6402" s="1">
        <v>3182103.0729999999</v>
      </c>
      <c r="D6402" s="1">
        <f t="shared" ref="D6402:D6465" si="200">E6402-F6402</f>
        <v>39.22</v>
      </c>
      <c r="E6402" s="1">
        <v>41.713000000000001</v>
      </c>
      <c r="F6402" s="1">
        <v>2.4929999999999999</v>
      </c>
      <c r="G6402" s="1">
        <f t="shared" ref="G6402:G6465" si="201">E6402+0.6</f>
        <v>42.313000000000002</v>
      </c>
    </row>
    <row r="6403" spans="1:7" x14ac:dyDescent="0.2">
      <c r="A6403">
        <v>9561</v>
      </c>
      <c r="B6403" s="1">
        <v>13939619.220000001</v>
      </c>
      <c r="C6403" s="1">
        <v>3182107.11</v>
      </c>
      <c r="D6403" s="1">
        <f t="shared" si="200"/>
        <v>39.234999999999999</v>
      </c>
      <c r="E6403" s="1">
        <v>41.695999999999998</v>
      </c>
      <c r="F6403" s="1">
        <v>2.4609999999999999</v>
      </c>
      <c r="G6403" s="1">
        <f t="shared" si="201"/>
        <v>42.295999999999999</v>
      </c>
    </row>
    <row r="6404" spans="1:7" x14ac:dyDescent="0.2">
      <c r="A6404">
        <v>9562</v>
      </c>
      <c r="B6404" s="1">
        <v>13939628.640000001</v>
      </c>
      <c r="C6404" s="1">
        <v>3182108.2510000002</v>
      </c>
      <c r="D6404" s="1">
        <f t="shared" si="200"/>
        <v>39.258000000000003</v>
      </c>
      <c r="E6404" s="1">
        <v>41.817</v>
      </c>
      <c r="F6404" s="1">
        <v>2.5590000000000002</v>
      </c>
      <c r="G6404" s="1">
        <f t="shared" si="201"/>
        <v>42.417000000000002</v>
      </c>
    </row>
    <row r="6405" spans="1:7" x14ac:dyDescent="0.2">
      <c r="A6405">
        <v>9563</v>
      </c>
      <c r="B6405" s="1">
        <v>13939640.960000001</v>
      </c>
      <c r="C6405" s="1">
        <v>3182107.53</v>
      </c>
      <c r="D6405" s="1">
        <f t="shared" si="200"/>
        <v>39.190000000000005</v>
      </c>
      <c r="E6405" s="1">
        <v>41.88</v>
      </c>
      <c r="F6405" s="1">
        <v>2.69</v>
      </c>
      <c r="G6405" s="1">
        <f t="shared" si="201"/>
        <v>42.480000000000004</v>
      </c>
    </row>
    <row r="6406" spans="1:7" x14ac:dyDescent="0.2">
      <c r="A6406">
        <v>9564</v>
      </c>
      <c r="B6406" s="1">
        <v>13939657.130000001</v>
      </c>
      <c r="C6406" s="1">
        <v>3182109.432</v>
      </c>
      <c r="D6406" s="1">
        <f t="shared" si="200"/>
        <v>38.893999999999998</v>
      </c>
      <c r="E6406" s="1">
        <v>41.847000000000001</v>
      </c>
      <c r="F6406" s="1">
        <v>2.9529999999999998</v>
      </c>
      <c r="G6406" s="1">
        <f t="shared" si="201"/>
        <v>42.447000000000003</v>
      </c>
    </row>
    <row r="6407" spans="1:7" x14ac:dyDescent="0.2">
      <c r="A6407">
        <v>9565</v>
      </c>
      <c r="B6407" s="1">
        <v>13939673.529999999</v>
      </c>
      <c r="C6407" s="1">
        <v>3182113.807</v>
      </c>
      <c r="D6407" s="1">
        <f t="shared" si="200"/>
        <v>38.981000000000002</v>
      </c>
      <c r="E6407" s="1">
        <v>41.835000000000001</v>
      </c>
      <c r="F6407" s="1">
        <v>2.8540000000000001</v>
      </c>
      <c r="G6407" s="1">
        <f t="shared" si="201"/>
        <v>42.435000000000002</v>
      </c>
    </row>
    <row r="6408" spans="1:7" x14ac:dyDescent="0.2">
      <c r="A6408">
        <v>9566</v>
      </c>
      <c r="B6408" s="1">
        <v>13939690.890000001</v>
      </c>
      <c r="C6408" s="1">
        <v>3182118.1809999999</v>
      </c>
      <c r="D6408" s="1">
        <f t="shared" si="200"/>
        <v>38.866</v>
      </c>
      <c r="E6408" s="1">
        <v>41.753</v>
      </c>
      <c r="F6408" s="1">
        <v>2.887</v>
      </c>
      <c r="G6408" s="1">
        <f t="shared" si="201"/>
        <v>42.353000000000002</v>
      </c>
    </row>
    <row r="6409" spans="1:7" x14ac:dyDescent="0.2">
      <c r="A6409">
        <v>9567</v>
      </c>
      <c r="B6409" s="1">
        <v>13939709.34</v>
      </c>
      <c r="C6409" s="1">
        <v>3182123.8909999998</v>
      </c>
      <c r="D6409" s="1">
        <f t="shared" si="200"/>
        <v>38.821000000000005</v>
      </c>
      <c r="E6409" s="1">
        <v>41.807000000000002</v>
      </c>
      <c r="F6409" s="1">
        <v>2.9860000000000002</v>
      </c>
      <c r="G6409" s="1">
        <f t="shared" si="201"/>
        <v>42.407000000000004</v>
      </c>
    </row>
    <row r="6410" spans="1:7" x14ac:dyDescent="0.2">
      <c r="A6410">
        <v>9568</v>
      </c>
      <c r="B6410" s="1">
        <v>13939727.59</v>
      </c>
      <c r="C6410" s="1">
        <v>3182131.9939999999</v>
      </c>
      <c r="D6410" s="1">
        <f t="shared" si="200"/>
        <v>38.726999999999997</v>
      </c>
      <c r="E6410" s="1">
        <v>41.811</v>
      </c>
      <c r="F6410" s="1">
        <v>3.0840000000000001</v>
      </c>
      <c r="G6410" s="1">
        <f t="shared" si="201"/>
        <v>42.411000000000001</v>
      </c>
    </row>
    <row r="6411" spans="1:7" x14ac:dyDescent="0.2">
      <c r="A6411">
        <v>9569</v>
      </c>
      <c r="B6411" s="1">
        <v>13939744.01</v>
      </c>
      <c r="C6411" s="1">
        <v>3182143.4470000002</v>
      </c>
      <c r="D6411" s="1">
        <f t="shared" si="200"/>
        <v>38.497999999999998</v>
      </c>
      <c r="E6411" s="1">
        <v>41.68</v>
      </c>
      <c r="F6411" s="1">
        <v>3.1819999999999999</v>
      </c>
      <c r="G6411" s="1">
        <f t="shared" si="201"/>
        <v>42.28</v>
      </c>
    </row>
    <row r="6412" spans="1:7" x14ac:dyDescent="0.2">
      <c r="A6412">
        <v>9570</v>
      </c>
      <c r="B6412" s="1">
        <v>13939758.460000001</v>
      </c>
      <c r="C6412" s="1">
        <v>3182156.5350000001</v>
      </c>
      <c r="D6412" s="1">
        <f t="shared" si="200"/>
        <v>38.678999999999995</v>
      </c>
      <c r="E6412" s="1">
        <v>41.762999999999998</v>
      </c>
      <c r="F6412" s="1">
        <v>3.0840000000000001</v>
      </c>
      <c r="G6412" s="1">
        <f t="shared" si="201"/>
        <v>42.363</v>
      </c>
    </row>
    <row r="6413" spans="1:7" x14ac:dyDescent="0.2">
      <c r="A6413">
        <v>9571</v>
      </c>
      <c r="B6413" s="1">
        <v>13939773.32</v>
      </c>
      <c r="C6413" s="1">
        <v>3182167.7790000001</v>
      </c>
      <c r="D6413" s="1">
        <f t="shared" si="200"/>
        <v>38.462000000000003</v>
      </c>
      <c r="E6413" s="1">
        <v>41.71</v>
      </c>
      <c r="F6413" s="1">
        <v>3.2480000000000002</v>
      </c>
      <c r="G6413" s="1">
        <f t="shared" si="201"/>
        <v>42.31</v>
      </c>
    </row>
    <row r="6414" spans="1:7" x14ac:dyDescent="0.2">
      <c r="A6414">
        <v>9572</v>
      </c>
      <c r="B6414" s="1">
        <v>13939789.289999999</v>
      </c>
      <c r="C6414" s="1">
        <v>3182175.4819999998</v>
      </c>
      <c r="D6414" s="1">
        <f t="shared" si="200"/>
        <v>38.588000000000001</v>
      </c>
      <c r="E6414" s="1">
        <v>41.738</v>
      </c>
      <c r="F6414" s="1">
        <v>3.15</v>
      </c>
      <c r="G6414" s="1">
        <f t="shared" si="201"/>
        <v>42.338000000000001</v>
      </c>
    </row>
    <row r="6415" spans="1:7" x14ac:dyDescent="0.2">
      <c r="A6415">
        <v>9573</v>
      </c>
      <c r="B6415" s="1">
        <v>13939806.539999999</v>
      </c>
      <c r="C6415" s="1">
        <v>3182182.781</v>
      </c>
      <c r="D6415" s="1">
        <f t="shared" si="200"/>
        <v>38.532000000000004</v>
      </c>
      <c r="E6415" s="1">
        <v>41.78</v>
      </c>
      <c r="F6415" s="1">
        <v>3.2480000000000002</v>
      </c>
      <c r="G6415" s="1">
        <f t="shared" si="201"/>
        <v>42.38</v>
      </c>
    </row>
    <row r="6416" spans="1:7" x14ac:dyDescent="0.2">
      <c r="A6416">
        <v>9574</v>
      </c>
      <c r="B6416" s="1">
        <v>13939822.74</v>
      </c>
      <c r="C6416" s="1">
        <v>3182193.8659999999</v>
      </c>
      <c r="D6416" s="1">
        <f t="shared" si="200"/>
        <v>38.322000000000003</v>
      </c>
      <c r="E6416" s="1">
        <v>41.667999999999999</v>
      </c>
      <c r="F6416" s="1">
        <v>3.3460000000000001</v>
      </c>
      <c r="G6416" s="1">
        <f t="shared" si="201"/>
        <v>42.268000000000001</v>
      </c>
    </row>
    <row r="6417" spans="1:7" x14ac:dyDescent="0.2">
      <c r="A6417">
        <v>9575</v>
      </c>
      <c r="B6417" s="1">
        <v>13939835.83</v>
      </c>
      <c r="C6417" s="1">
        <v>3182207.8530000001</v>
      </c>
      <c r="D6417" s="1">
        <f t="shared" si="200"/>
        <v>38.463999999999999</v>
      </c>
      <c r="E6417" s="1">
        <v>41.646000000000001</v>
      </c>
      <c r="F6417" s="1">
        <v>3.1819999999999999</v>
      </c>
      <c r="G6417" s="1">
        <f t="shared" si="201"/>
        <v>42.246000000000002</v>
      </c>
    </row>
    <row r="6418" spans="1:7" x14ac:dyDescent="0.2">
      <c r="A6418">
        <v>9576</v>
      </c>
      <c r="B6418" s="1">
        <v>13939848.51</v>
      </c>
      <c r="C6418" s="1">
        <v>3182221.4890000001</v>
      </c>
      <c r="D6418" s="1">
        <f t="shared" si="200"/>
        <v>38.397000000000006</v>
      </c>
      <c r="E6418" s="1">
        <v>41.645000000000003</v>
      </c>
      <c r="F6418" s="1">
        <v>3.2480000000000002</v>
      </c>
      <c r="G6418" s="1">
        <f t="shared" si="201"/>
        <v>42.245000000000005</v>
      </c>
    </row>
    <row r="6419" spans="1:7" x14ac:dyDescent="0.2">
      <c r="A6419">
        <v>9577</v>
      </c>
      <c r="B6419" s="1">
        <v>13939862.75</v>
      </c>
      <c r="C6419" s="1">
        <v>3182232.2779999999</v>
      </c>
      <c r="D6419" s="1">
        <f t="shared" si="200"/>
        <v>38.411000000000001</v>
      </c>
      <c r="E6419" s="1">
        <v>41.658999999999999</v>
      </c>
      <c r="F6419" s="1">
        <v>3.2480000000000002</v>
      </c>
      <c r="G6419" s="1">
        <f t="shared" si="201"/>
        <v>42.259</v>
      </c>
    </row>
    <row r="6420" spans="1:7" x14ac:dyDescent="0.2">
      <c r="A6420">
        <v>9578</v>
      </c>
      <c r="B6420" s="1">
        <v>13939878.15</v>
      </c>
      <c r="C6420" s="1">
        <v>3182238.9270000001</v>
      </c>
      <c r="D6420" s="1">
        <f t="shared" si="200"/>
        <v>38.439</v>
      </c>
      <c r="E6420" s="1">
        <v>41.686999999999998</v>
      </c>
      <c r="F6420" s="1">
        <v>3.2480000000000002</v>
      </c>
      <c r="G6420" s="1">
        <f t="shared" si="201"/>
        <v>42.286999999999999</v>
      </c>
    </row>
    <row r="6421" spans="1:7" x14ac:dyDescent="0.2">
      <c r="A6421">
        <v>9579</v>
      </c>
      <c r="B6421" s="1">
        <v>13939894.289999999</v>
      </c>
      <c r="C6421" s="1">
        <v>3182240.889</v>
      </c>
      <c r="D6421" s="1">
        <f t="shared" si="200"/>
        <v>38.403000000000006</v>
      </c>
      <c r="E6421" s="1">
        <v>41.749000000000002</v>
      </c>
      <c r="F6421" s="1">
        <v>3.3460000000000001</v>
      </c>
      <c r="G6421" s="1">
        <f t="shared" si="201"/>
        <v>42.349000000000004</v>
      </c>
    </row>
    <row r="6422" spans="1:7" x14ac:dyDescent="0.2">
      <c r="A6422">
        <v>9580</v>
      </c>
      <c r="B6422" s="1">
        <v>13939910.210000001</v>
      </c>
      <c r="C6422" s="1">
        <v>3182238.361</v>
      </c>
      <c r="D6422" s="1">
        <f t="shared" si="200"/>
        <v>38.268000000000001</v>
      </c>
      <c r="E6422" s="1">
        <v>41.746000000000002</v>
      </c>
      <c r="F6422" s="1">
        <v>3.4780000000000002</v>
      </c>
      <c r="G6422" s="1">
        <f t="shared" si="201"/>
        <v>42.346000000000004</v>
      </c>
    </row>
    <row r="6423" spans="1:7" x14ac:dyDescent="0.2">
      <c r="A6423">
        <v>9581</v>
      </c>
      <c r="B6423" s="1">
        <v>13939926.57</v>
      </c>
      <c r="C6423" s="1">
        <v>3182232.3939999999</v>
      </c>
      <c r="D6423" s="1">
        <f t="shared" si="200"/>
        <v>38.150000000000006</v>
      </c>
      <c r="E6423" s="1">
        <v>41.825000000000003</v>
      </c>
      <c r="F6423" s="1">
        <v>3.6749999999999998</v>
      </c>
      <c r="G6423" s="1">
        <f t="shared" si="201"/>
        <v>42.425000000000004</v>
      </c>
    </row>
    <row r="6424" spans="1:7" x14ac:dyDescent="0.2">
      <c r="A6424">
        <v>9582</v>
      </c>
      <c r="B6424" s="1">
        <v>13939943.18</v>
      </c>
      <c r="C6424" s="1">
        <v>3182223.551</v>
      </c>
      <c r="D6424" s="1">
        <f t="shared" si="200"/>
        <v>38.103999999999999</v>
      </c>
      <c r="E6424" s="1">
        <v>41.877000000000002</v>
      </c>
      <c r="F6424" s="1">
        <v>3.7730000000000001</v>
      </c>
      <c r="G6424" s="1">
        <f t="shared" si="201"/>
        <v>42.477000000000004</v>
      </c>
    </row>
    <row r="6425" spans="1:7" x14ac:dyDescent="0.2">
      <c r="A6425">
        <v>9583</v>
      </c>
      <c r="B6425" s="1">
        <v>13939962.369999999</v>
      </c>
      <c r="C6425" s="1">
        <v>3182213.2889999999</v>
      </c>
      <c r="D6425" s="1">
        <f t="shared" si="200"/>
        <v>38.249000000000002</v>
      </c>
      <c r="E6425" s="1">
        <v>41.825000000000003</v>
      </c>
      <c r="F6425" s="1">
        <v>3.5760000000000001</v>
      </c>
      <c r="G6425" s="1">
        <f t="shared" si="201"/>
        <v>42.425000000000004</v>
      </c>
    </row>
    <row r="6426" spans="1:7" x14ac:dyDescent="0.2">
      <c r="A6426">
        <v>9584</v>
      </c>
      <c r="B6426" s="1">
        <v>13939982.199999999</v>
      </c>
      <c r="C6426" s="1">
        <v>3182201.0929999999</v>
      </c>
      <c r="D6426" s="1">
        <f t="shared" si="200"/>
        <v>38.311</v>
      </c>
      <c r="E6426" s="1">
        <v>41.887</v>
      </c>
      <c r="F6426" s="1">
        <v>3.5760000000000001</v>
      </c>
      <c r="G6426" s="1">
        <f t="shared" si="201"/>
        <v>42.487000000000002</v>
      </c>
    </row>
    <row r="6427" spans="1:7" x14ac:dyDescent="0.2">
      <c r="A6427">
        <v>9585</v>
      </c>
      <c r="B6427" s="1">
        <v>13940002.68</v>
      </c>
      <c r="C6427" s="1">
        <v>3182188.21</v>
      </c>
      <c r="D6427" s="1">
        <f t="shared" si="200"/>
        <v>38.199999999999996</v>
      </c>
      <c r="E6427" s="1">
        <v>41.841999999999999</v>
      </c>
      <c r="F6427" s="1">
        <v>3.6419999999999999</v>
      </c>
      <c r="G6427" s="1">
        <f t="shared" si="201"/>
        <v>42.442</v>
      </c>
    </row>
    <row r="6428" spans="1:7" x14ac:dyDescent="0.2">
      <c r="A6428">
        <v>9586</v>
      </c>
      <c r="B6428" s="1">
        <v>13940023.49</v>
      </c>
      <c r="C6428" s="1">
        <v>3182174.85</v>
      </c>
      <c r="D6428" s="1">
        <f t="shared" si="200"/>
        <v>38.223999999999997</v>
      </c>
      <c r="E6428" s="1">
        <v>41.866</v>
      </c>
      <c r="F6428" s="1">
        <v>3.6419999999999999</v>
      </c>
      <c r="G6428" s="1">
        <f t="shared" si="201"/>
        <v>42.466000000000001</v>
      </c>
    </row>
    <row r="6429" spans="1:7" x14ac:dyDescent="0.2">
      <c r="A6429">
        <v>9587</v>
      </c>
      <c r="B6429" s="1">
        <v>13940044.6</v>
      </c>
      <c r="C6429" s="1">
        <v>3182161.3459999999</v>
      </c>
      <c r="D6429" s="1">
        <f t="shared" si="200"/>
        <v>38.585999999999999</v>
      </c>
      <c r="E6429" s="1">
        <v>41.866999999999997</v>
      </c>
      <c r="F6429" s="1">
        <v>3.2810000000000001</v>
      </c>
      <c r="G6429" s="1">
        <f t="shared" si="201"/>
        <v>42.466999999999999</v>
      </c>
    </row>
    <row r="6430" spans="1:7" x14ac:dyDescent="0.2">
      <c r="A6430">
        <v>9588</v>
      </c>
      <c r="B6430" s="1">
        <v>13940066.050000001</v>
      </c>
      <c r="C6430" s="1">
        <v>3182147.977</v>
      </c>
      <c r="D6430" s="1">
        <f t="shared" si="200"/>
        <v>37.875</v>
      </c>
      <c r="E6430" s="1">
        <v>41.91</v>
      </c>
      <c r="F6430" s="1">
        <v>4.0350000000000001</v>
      </c>
      <c r="G6430" s="1">
        <f t="shared" si="201"/>
        <v>42.51</v>
      </c>
    </row>
    <row r="6431" spans="1:7" x14ac:dyDescent="0.2">
      <c r="A6431">
        <v>9589</v>
      </c>
      <c r="B6431" s="1">
        <v>13940087.390000001</v>
      </c>
      <c r="C6431" s="1">
        <v>3182134.5580000002</v>
      </c>
      <c r="D6431" s="1">
        <f t="shared" si="200"/>
        <v>38.106999999999999</v>
      </c>
      <c r="E6431" s="1">
        <v>41.88</v>
      </c>
      <c r="F6431" s="1">
        <v>3.7730000000000001</v>
      </c>
      <c r="G6431" s="1">
        <f t="shared" si="201"/>
        <v>42.480000000000004</v>
      </c>
    </row>
    <row r="6432" spans="1:7" x14ac:dyDescent="0.2">
      <c r="A6432">
        <v>9590</v>
      </c>
      <c r="B6432" s="1">
        <v>13940109.5</v>
      </c>
      <c r="C6432" s="1">
        <v>3182121.5430000001</v>
      </c>
      <c r="D6432" s="1">
        <f t="shared" si="200"/>
        <v>38.49</v>
      </c>
      <c r="E6432" s="1">
        <v>41.869</v>
      </c>
      <c r="F6432" s="1">
        <v>3.379</v>
      </c>
      <c r="G6432" s="1">
        <f t="shared" si="201"/>
        <v>42.469000000000001</v>
      </c>
    </row>
    <row r="6433" spans="1:7" x14ac:dyDescent="0.2">
      <c r="A6433">
        <v>9591</v>
      </c>
      <c r="B6433" s="1">
        <v>13940131.99</v>
      </c>
      <c r="C6433" s="1">
        <v>3182109.8760000002</v>
      </c>
      <c r="D6433" s="1">
        <f t="shared" si="200"/>
        <v>38.599000000000004</v>
      </c>
      <c r="E6433" s="1">
        <v>41.847000000000001</v>
      </c>
      <c r="F6433" s="1">
        <v>3.2480000000000002</v>
      </c>
      <c r="G6433" s="1">
        <f t="shared" si="201"/>
        <v>42.447000000000003</v>
      </c>
    </row>
    <row r="6434" spans="1:7" x14ac:dyDescent="0.2">
      <c r="A6434">
        <v>9592</v>
      </c>
      <c r="B6434" s="1">
        <v>13940154.560000001</v>
      </c>
      <c r="C6434" s="1">
        <v>3182099.841</v>
      </c>
      <c r="D6434" s="1">
        <f t="shared" si="200"/>
        <v>38.519999999999996</v>
      </c>
      <c r="E6434" s="1">
        <v>41.866</v>
      </c>
      <c r="F6434" s="1">
        <v>3.3460000000000001</v>
      </c>
      <c r="G6434" s="1">
        <f t="shared" si="201"/>
        <v>42.466000000000001</v>
      </c>
    </row>
    <row r="6435" spans="1:7" x14ac:dyDescent="0.2">
      <c r="A6435">
        <v>9593</v>
      </c>
      <c r="B6435" s="1">
        <v>13940177.689999999</v>
      </c>
      <c r="C6435" s="1">
        <v>3182091.8620000002</v>
      </c>
      <c r="D6435" s="1">
        <f t="shared" si="200"/>
        <v>38.585999999999999</v>
      </c>
      <c r="E6435" s="1">
        <v>41.866999999999997</v>
      </c>
      <c r="F6435" s="1">
        <v>3.2810000000000001</v>
      </c>
      <c r="G6435" s="1">
        <f t="shared" si="201"/>
        <v>42.466999999999999</v>
      </c>
    </row>
    <row r="6436" spans="1:7" x14ac:dyDescent="0.2">
      <c r="A6436">
        <v>9594</v>
      </c>
      <c r="B6436" s="1">
        <v>13940201.75</v>
      </c>
      <c r="C6436" s="1">
        <v>3182087.2489999998</v>
      </c>
      <c r="D6436" s="1">
        <f t="shared" si="200"/>
        <v>38.733999999999995</v>
      </c>
      <c r="E6436" s="1">
        <v>41.817999999999998</v>
      </c>
      <c r="F6436" s="1">
        <v>3.0840000000000001</v>
      </c>
      <c r="G6436" s="1">
        <f t="shared" si="201"/>
        <v>42.417999999999999</v>
      </c>
    </row>
    <row r="6437" spans="1:7" x14ac:dyDescent="0.2">
      <c r="A6437">
        <v>9595</v>
      </c>
      <c r="B6437" s="1">
        <v>13940225.83</v>
      </c>
      <c r="C6437" s="1">
        <v>3182085.8080000002</v>
      </c>
      <c r="D6437" s="1">
        <f t="shared" si="200"/>
        <v>39.012</v>
      </c>
      <c r="E6437" s="1">
        <v>41.801000000000002</v>
      </c>
      <c r="F6437" s="1">
        <v>2.7890000000000001</v>
      </c>
      <c r="G6437" s="1">
        <f t="shared" si="201"/>
        <v>42.401000000000003</v>
      </c>
    </row>
    <row r="6438" spans="1:7" x14ac:dyDescent="0.2">
      <c r="A6438">
        <v>9596</v>
      </c>
      <c r="B6438" s="1">
        <v>13940249.380000001</v>
      </c>
      <c r="C6438" s="1">
        <v>3182089.4759999998</v>
      </c>
      <c r="D6438" s="1">
        <f t="shared" si="200"/>
        <v>39.281000000000006</v>
      </c>
      <c r="E6438" s="1">
        <v>41.84</v>
      </c>
      <c r="F6438" s="1">
        <v>2.5590000000000002</v>
      </c>
      <c r="G6438" s="1">
        <f t="shared" si="201"/>
        <v>42.440000000000005</v>
      </c>
    </row>
    <row r="6439" spans="1:7" x14ac:dyDescent="0.2">
      <c r="A6439">
        <v>9597</v>
      </c>
      <c r="B6439" s="1">
        <v>13940270.460000001</v>
      </c>
      <c r="C6439" s="1">
        <v>3182096.6630000002</v>
      </c>
      <c r="D6439" s="1">
        <f t="shared" si="200"/>
        <v>39.382999999999996</v>
      </c>
      <c r="E6439" s="1">
        <v>41.777999999999999</v>
      </c>
      <c r="F6439" s="1">
        <v>2.395</v>
      </c>
      <c r="G6439" s="1">
        <f t="shared" si="201"/>
        <v>42.378</v>
      </c>
    </row>
    <row r="6440" spans="1:7" x14ac:dyDescent="0.2">
      <c r="A6440">
        <v>9598</v>
      </c>
      <c r="B6440" s="1">
        <v>13940290.42</v>
      </c>
      <c r="C6440" s="1">
        <v>3182106.4750000001</v>
      </c>
      <c r="D6440" s="1">
        <f t="shared" si="200"/>
        <v>39.5</v>
      </c>
      <c r="E6440" s="1">
        <v>41.993000000000002</v>
      </c>
      <c r="F6440" s="1">
        <v>2.4929999999999999</v>
      </c>
      <c r="G6440" s="1">
        <f t="shared" si="201"/>
        <v>42.593000000000004</v>
      </c>
    </row>
    <row r="6441" spans="1:7" x14ac:dyDescent="0.2">
      <c r="A6441">
        <v>9599</v>
      </c>
      <c r="B6441" s="1">
        <v>13940306.08</v>
      </c>
      <c r="C6441" s="1">
        <v>3182121.3130000001</v>
      </c>
      <c r="D6441" s="1">
        <f t="shared" si="200"/>
        <v>39.510000000000005</v>
      </c>
      <c r="E6441" s="1">
        <v>41.807000000000002</v>
      </c>
      <c r="F6441" s="1">
        <v>2.2970000000000002</v>
      </c>
      <c r="G6441" s="1">
        <f t="shared" si="201"/>
        <v>42.407000000000004</v>
      </c>
    </row>
    <row r="6442" spans="1:7" x14ac:dyDescent="0.2">
      <c r="A6442">
        <v>9600</v>
      </c>
      <c r="B6442" s="1">
        <v>13940318.939999999</v>
      </c>
      <c r="C6442" s="1">
        <v>3182136.9079999998</v>
      </c>
      <c r="D6442" s="1">
        <f t="shared" si="200"/>
        <v>39.484999999999999</v>
      </c>
      <c r="E6442" s="1">
        <v>41.781999999999996</v>
      </c>
      <c r="F6442" s="1">
        <v>2.2970000000000002</v>
      </c>
      <c r="G6442" s="1">
        <f t="shared" si="201"/>
        <v>42.381999999999998</v>
      </c>
    </row>
    <row r="6443" spans="1:7" x14ac:dyDescent="0.2">
      <c r="A6443">
        <v>9601</v>
      </c>
      <c r="B6443" s="1">
        <v>13940329.82</v>
      </c>
      <c r="C6443" s="1">
        <v>3182156.304</v>
      </c>
      <c r="D6443" s="1">
        <f t="shared" si="200"/>
        <v>39.161000000000001</v>
      </c>
      <c r="E6443" s="1">
        <v>41.95</v>
      </c>
      <c r="F6443" s="1">
        <v>2.7890000000000001</v>
      </c>
      <c r="G6443" s="1">
        <f t="shared" si="201"/>
        <v>42.550000000000004</v>
      </c>
    </row>
    <row r="6444" spans="1:7" x14ac:dyDescent="0.2">
      <c r="A6444">
        <v>9602</v>
      </c>
      <c r="B6444" s="1">
        <v>13940333.73</v>
      </c>
      <c r="C6444" s="1">
        <v>3182176.949</v>
      </c>
      <c r="D6444" s="1">
        <f t="shared" si="200"/>
        <v>38.548000000000002</v>
      </c>
      <c r="E6444" s="1">
        <v>41.927</v>
      </c>
      <c r="F6444" s="1">
        <v>3.379</v>
      </c>
      <c r="G6444" s="1">
        <f t="shared" si="201"/>
        <v>42.527000000000001</v>
      </c>
    </row>
    <row r="6445" spans="1:7" x14ac:dyDescent="0.2">
      <c r="A6445">
        <v>9603</v>
      </c>
      <c r="B6445" s="1">
        <v>13940329.789999999</v>
      </c>
      <c r="C6445" s="1">
        <v>3182197.7179999999</v>
      </c>
      <c r="D6445" s="1">
        <f t="shared" si="200"/>
        <v>38.400999999999996</v>
      </c>
      <c r="E6445" s="1">
        <v>41.845999999999997</v>
      </c>
      <c r="F6445" s="1">
        <v>3.4449999999999998</v>
      </c>
      <c r="G6445" s="1">
        <f t="shared" si="201"/>
        <v>42.445999999999998</v>
      </c>
    </row>
    <row r="6446" spans="1:7" x14ac:dyDescent="0.2">
      <c r="A6446">
        <v>9604</v>
      </c>
      <c r="B6446" s="1">
        <v>13940319.189999999</v>
      </c>
      <c r="C6446" s="1">
        <v>3182215.8330000001</v>
      </c>
      <c r="D6446" s="1">
        <f t="shared" si="200"/>
        <v>38.070999999999998</v>
      </c>
      <c r="E6446" s="1">
        <v>41.844000000000001</v>
      </c>
      <c r="F6446" s="1">
        <v>3.7730000000000001</v>
      </c>
      <c r="G6446" s="1">
        <f t="shared" si="201"/>
        <v>42.444000000000003</v>
      </c>
    </row>
    <row r="6447" spans="1:7" x14ac:dyDescent="0.2">
      <c r="A6447">
        <v>9605</v>
      </c>
      <c r="B6447" s="1">
        <v>13940302.57</v>
      </c>
      <c r="C6447" s="1">
        <v>3182229.6129999999</v>
      </c>
      <c r="D6447" s="1">
        <f t="shared" si="200"/>
        <v>37.991</v>
      </c>
      <c r="E6447" s="1">
        <v>41.927999999999997</v>
      </c>
      <c r="F6447" s="1">
        <v>3.9369999999999998</v>
      </c>
      <c r="G6447" s="1">
        <f t="shared" si="201"/>
        <v>42.527999999999999</v>
      </c>
    </row>
    <row r="6448" spans="1:7" x14ac:dyDescent="0.2">
      <c r="A6448">
        <v>9606</v>
      </c>
      <c r="B6448" s="1">
        <v>13940283.01</v>
      </c>
      <c r="C6448" s="1">
        <v>3182239.39</v>
      </c>
      <c r="D6448" s="1">
        <f t="shared" si="200"/>
        <v>37.957999999999998</v>
      </c>
      <c r="E6448" s="1">
        <v>41.927999999999997</v>
      </c>
      <c r="F6448" s="1">
        <v>3.97</v>
      </c>
      <c r="G6448" s="1">
        <f t="shared" si="201"/>
        <v>42.527999999999999</v>
      </c>
    </row>
    <row r="6449" spans="1:7" x14ac:dyDescent="0.2">
      <c r="A6449">
        <v>9607</v>
      </c>
      <c r="B6449" s="1">
        <v>13940260.99</v>
      </c>
      <c r="C6449" s="1">
        <v>3182246.9580000001</v>
      </c>
      <c r="D6449" s="1">
        <f t="shared" si="200"/>
        <v>38.312999999999995</v>
      </c>
      <c r="E6449" s="1">
        <v>41.954999999999998</v>
      </c>
      <c r="F6449" s="1">
        <v>3.6419999999999999</v>
      </c>
      <c r="G6449" s="1">
        <f t="shared" si="201"/>
        <v>42.555</v>
      </c>
    </row>
    <row r="6450" spans="1:7" x14ac:dyDescent="0.2">
      <c r="A6450">
        <v>9608</v>
      </c>
      <c r="B6450" s="1">
        <v>13940237.630000001</v>
      </c>
      <c r="C6450" s="1">
        <v>3182252.6159999999</v>
      </c>
      <c r="D6450" s="1">
        <f t="shared" si="200"/>
        <v>37.878</v>
      </c>
      <c r="E6450" s="1">
        <v>41.945999999999998</v>
      </c>
      <c r="F6450" s="1">
        <v>4.0679999999999996</v>
      </c>
      <c r="G6450" s="1">
        <f t="shared" si="201"/>
        <v>42.545999999999999</v>
      </c>
    </row>
    <row r="6451" spans="1:7" x14ac:dyDescent="0.2">
      <c r="A6451">
        <v>9609</v>
      </c>
      <c r="B6451" s="1">
        <v>13940213.15</v>
      </c>
      <c r="C6451" s="1">
        <v>3182254.9380000001</v>
      </c>
      <c r="D6451" s="1">
        <f t="shared" si="200"/>
        <v>37.893999999999998</v>
      </c>
      <c r="E6451" s="1">
        <v>42.027999999999999</v>
      </c>
      <c r="F6451" s="1">
        <v>4.1340000000000003</v>
      </c>
      <c r="G6451" s="1">
        <f t="shared" si="201"/>
        <v>42.628</v>
      </c>
    </row>
    <row r="6452" spans="1:7" x14ac:dyDescent="0.2">
      <c r="A6452">
        <v>9610</v>
      </c>
      <c r="B6452" s="1">
        <v>13940188.890000001</v>
      </c>
      <c r="C6452" s="1">
        <v>3182253.4330000002</v>
      </c>
      <c r="D6452" s="1">
        <f t="shared" si="200"/>
        <v>38.052999999999997</v>
      </c>
      <c r="E6452" s="1">
        <v>41.923999999999999</v>
      </c>
      <c r="F6452" s="1">
        <v>3.871</v>
      </c>
      <c r="G6452" s="1">
        <f t="shared" si="201"/>
        <v>42.524000000000001</v>
      </c>
    </row>
    <row r="6453" spans="1:7" x14ac:dyDescent="0.2">
      <c r="A6453">
        <v>9611</v>
      </c>
      <c r="B6453" s="1">
        <v>13940165.1</v>
      </c>
      <c r="C6453" s="1">
        <v>3182251.95</v>
      </c>
      <c r="D6453" s="1">
        <f t="shared" si="200"/>
        <v>38.149000000000001</v>
      </c>
      <c r="E6453" s="1">
        <v>42.02</v>
      </c>
      <c r="F6453" s="1">
        <v>3.871</v>
      </c>
      <c r="G6453" s="1">
        <f t="shared" si="201"/>
        <v>42.620000000000005</v>
      </c>
    </row>
    <row r="6454" spans="1:7" x14ac:dyDescent="0.2">
      <c r="A6454">
        <v>9612</v>
      </c>
      <c r="B6454" s="1">
        <v>13940140.550000001</v>
      </c>
      <c r="C6454" s="1">
        <v>3182249.4730000002</v>
      </c>
      <c r="D6454" s="1">
        <f t="shared" si="200"/>
        <v>38.103999999999999</v>
      </c>
      <c r="E6454" s="1">
        <v>41.942999999999998</v>
      </c>
      <c r="F6454" s="1">
        <v>3.839</v>
      </c>
      <c r="G6454" s="1">
        <f t="shared" si="201"/>
        <v>42.542999999999999</v>
      </c>
    </row>
    <row r="6455" spans="1:7" x14ac:dyDescent="0.2">
      <c r="A6455">
        <v>9613</v>
      </c>
      <c r="B6455" s="1">
        <v>13940116.109999999</v>
      </c>
      <c r="C6455" s="1">
        <v>3182245.13</v>
      </c>
      <c r="D6455" s="1">
        <f t="shared" si="200"/>
        <v>38.161999999999999</v>
      </c>
      <c r="E6455" s="1">
        <v>42.000999999999998</v>
      </c>
      <c r="F6455" s="1">
        <v>3.839</v>
      </c>
      <c r="G6455" s="1">
        <f t="shared" si="201"/>
        <v>42.600999999999999</v>
      </c>
    </row>
    <row r="6456" spans="1:7" x14ac:dyDescent="0.2">
      <c r="A6456">
        <v>9614</v>
      </c>
      <c r="B6456" s="1">
        <v>13940092.109999999</v>
      </c>
      <c r="C6456" s="1">
        <v>3182239.6189999999</v>
      </c>
      <c r="D6456" s="1">
        <f t="shared" si="200"/>
        <v>38.263999999999996</v>
      </c>
      <c r="E6456" s="1">
        <v>42.003999999999998</v>
      </c>
      <c r="F6456" s="1">
        <v>3.74</v>
      </c>
      <c r="G6456" s="1">
        <f t="shared" si="201"/>
        <v>42.603999999999999</v>
      </c>
    </row>
    <row r="6457" spans="1:7" x14ac:dyDescent="0.2">
      <c r="A6457">
        <v>9615</v>
      </c>
      <c r="B6457" s="1">
        <v>13940068.24</v>
      </c>
      <c r="C6457" s="1">
        <v>3182233.7390000001</v>
      </c>
      <c r="D6457" s="1">
        <f t="shared" si="200"/>
        <v>38.018999999999998</v>
      </c>
      <c r="E6457" s="1">
        <v>41.857999999999997</v>
      </c>
      <c r="F6457" s="1">
        <v>3.839</v>
      </c>
      <c r="G6457" s="1">
        <f t="shared" si="201"/>
        <v>42.457999999999998</v>
      </c>
    </row>
    <row r="6458" spans="1:7" x14ac:dyDescent="0.2">
      <c r="A6458">
        <v>9616</v>
      </c>
      <c r="B6458" s="1">
        <v>13940044.33</v>
      </c>
      <c r="C6458" s="1">
        <v>3182228.3629999999</v>
      </c>
      <c r="D6458" s="1">
        <f t="shared" si="200"/>
        <v>38.095999999999997</v>
      </c>
      <c r="E6458" s="1">
        <v>41.966999999999999</v>
      </c>
      <c r="F6458" s="1">
        <v>3.871</v>
      </c>
      <c r="G6458" s="1">
        <f t="shared" si="201"/>
        <v>42.567</v>
      </c>
    </row>
    <row r="6459" spans="1:7" x14ac:dyDescent="0.2">
      <c r="A6459">
        <v>9618</v>
      </c>
      <c r="B6459" s="1">
        <v>13939996.289999999</v>
      </c>
      <c r="C6459" s="1">
        <v>3182216.7590000001</v>
      </c>
      <c r="D6459" s="1">
        <f t="shared" si="200"/>
        <v>38.361000000000004</v>
      </c>
      <c r="E6459" s="1">
        <v>42.036000000000001</v>
      </c>
      <c r="F6459" s="1">
        <v>3.6749999999999998</v>
      </c>
      <c r="G6459" s="1">
        <f t="shared" si="201"/>
        <v>42.636000000000003</v>
      </c>
    </row>
    <row r="6460" spans="1:7" x14ac:dyDescent="0.2">
      <c r="A6460">
        <v>9619</v>
      </c>
      <c r="B6460" s="1">
        <v>13939972.289999999</v>
      </c>
      <c r="C6460" s="1">
        <v>3182210.1090000002</v>
      </c>
      <c r="D6460" s="1">
        <f t="shared" si="200"/>
        <v>38.177</v>
      </c>
      <c r="E6460" s="1">
        <v>41.917000000000002</v>
      </c>
      <c r="F6460" s="1">
        <v>3.74</v>
      </c>
      <c r="G6460" s="1">
        <f t="shared" si="201"/>
        <v>42.517000000000003</v>
      </c>
    </row>
    <row r="6461" spans="1:7" x14ac:dyDescent="0.2">
      <c r="A6461">
        <v>9620</v>
      </c>
      <c r="B6461" s="1">
        <v>13939948.73</v>
      </c>
      <c r="C6461" s="1">
        <v>3182203.1209999998</v>
      </c>
      <c r="D6461" s="1">
        <f t="shared" si="200"/>
        <v>38.320999999999998</v>
      </c>
      <c r="E6461" s="1">
        <v>41.896999999999998</v>
      </c>
      <c r="F6461" s="1">
        <v>3.5760000000000001</v>
      </c>
      <c r="G6461" s="1">
        <f t="shared" si="201"/>
        <v>42.497</v>
      </c>
    </row>
    <row r="6462" spans="1:7" x14ac:dyDescent="0.2">
      <c r="A6462">
        <v>9621</v>
      </c>
      <c r="B6462" s="1">
        <v>13939925.529999999</v>
      </c>
      <c r="C6462" s="1">
        <v>3182198.5219999999</v>
      </c>
      <c r="D6462" s="1">
        <f t="shared" si="200"/>
        <v>38.420999999999999</v>
      </c>
      <c r="E6462" s="1">
        <v>41.963999999999999</v>
      </c>
      <c r="F6462" s="1">
        <v>3.5430000000000001</v>
      </c>
      <c r="G6462" s="1">
        <f t="shared" si="201"/>
        <v>42.564</v>
      </c>
    </row>
    <row r="6463" spans="1:7" x14ac:dyDescent="0.2">
      <c r="A6463">
        <v>9622</v>
      </c>
      <c r="B6463" s="1">
        <v>13939902.34</v>
      </c>
      <c r="C6463" s="1">
        <v>3182197.557</v>
      </c>
      <c r="D6463" s="1">
        <f t="shared" si="200"/>
        <v>38.175999999999995</v>
      </c>
      <c r="E6463" s="1">
        <v>41.948999999999998</v>
      </c>
      <c r="F6463" s="1">
        <v>3.7730000000000001</v>
      </c>
      <c r="G6463" s="1">
        <f t="shared" si="201"/>
        <v>42.548999999999999</v>
      </c>
    </row>
    <row r="6464" spans="1:7" x14ac:dyDescent="0.2">
      <c r="A6464">
        <v>9623</v>
      </c>
      <c r="B6464" s="1">
        <v>13939878.77</v>
      </c>
      <c r="C6464" s="1">
        <v>3182199.5210000002</v>
      </c>
      <c r="D6464" s="1">
        <f t="shared" si="200"/>
        <v>38.302</v>
      </c>
      <c r="E6464" s="1">
        <v>41.976999999999997</v>
      </c>
      <c r="F6464" s="1">
        <v>3.6749999999999998</v>
      </c>
      <c r="G6464" s="1">
        <f t="shared" si="201"/>
        <v>42.576999999999998</v>
      </c>
    </row>
    <row r="6465" spans="1:7" x14ac:dyDescent="0.2">
      <c r="A6465">
        <v>9624</v>
      </c>
      <c r="B6465" s="1">
        <v>13939856.17</v>
      </c>
      <c r="C6465" s="1">
        <v>3182204.827</v>
      </c>
      <c r="D6465" s="1">
        <f t="shared" si="200"/>
        <v>38.496000000000002</v>
      </c>
      <c r="E6465" s="1">
        <v>41.941000000000003</v>
      </c>
      <c r="F6465" s="1">
        <v>3.4449999999999998</v>
      </c>
      <c r="G6465" s="1">
        <f t="shared" si="201"/>
        <v>42.541000000000004</v>
      </c>
    </row>
    <row r="6466" spans="1:7" x14ac:dyDescent="0.2">
      <c r="A6466">
        <v>9625</v>
      </c>
      <c r="B6466" s="1">
        <v>13939835.6</v>
      </c>
      <c r="C6466" s="1">
        <v>3182214.27</v>
      </c>
      <c r="D6466" s="1">
        <f t="shared" ref="D6466:D6529" si="202">E6466-F6466</f>
        <v>38.728999999999999</v>
      </c>
      <c r="E6466" s="1">
        <v>41.911000000000001</v>
      </c>
      <c r="F6466" s="1">
        <v>3.1819999999999999</v>
      </c>
      <c r="G6466" s="1">
        <f t="shared" ref="G6466:G6529" si="203">E6466+0.6</f>
        <v>42.511000000000003</v>
      </c>
    </row>
    <row r="6467" spans="1:7" x14ac:dyDescent="0.2">
      <c r="A6467">
        <v>9626</v>
      </c>
      <c r="B6467" s="1">
        <v>13939821.720000001</v>
      </c>
      <c r="C6467" s="1">
        <v>3182228.588</v>
      </c>
      <c r="D6467" s="1">
        <f t="shared" si="202"/>
        <v>38.896999999999998</v>
      </c>
      <c r="E6467" s="1">
        <v>41.85</v>
      </c>
      <c r="F6467" s="1">
        <v>2.9529999999999998</v>
      </c>
      <c r="G6467" s="1">
        <f t="shared" si="203"/>
        <v>42.45</v>
      </c>
    </row>
    <row r="6468" spans="1:7" x14ac:dyDescent="0.2">
      <c r="A6468">
        <v>9627</v>
      </c>
      <c r="B6468" s="1">
        <v>13939818.76</v>
      </c>
      <c r="C6468" s="1">
        <v>3182244.3689999999</v>
      </c>
      <c r="D6468" s="1">
        <f t="shared" si="202"/>
        <v>39.045999999999999</v>
      </c>
      <c r="E6468" s="1">
        <v>41.735999999999997</v>
      </c>
      <c r="F6468" s="1">
        <v>2.69</v>
      </c>
      <c r="G6468" s="1">
        <f t="shared" si="203"/>
        <v>42.335999999999999</v>
      </c>
    </row>
    <row r="6469" spans="1:7" x14ac:dyDescent="0.2">
      <c r="A6469">
        <v>9628</v>
      </c>
      <c r="B6469" s="1">
        <v>13939824.310000001</v>
      </c>
      <c r="C6469" s="1">
        <v>3182257.5240000002</v>
      </c>
      <c r="D6469" s="1">
        <f t="shared" si="202"/>
        <v>39.230000000000004</v>
      </c>
      <c r="E6469" s="1">
        <v>41.887</v>
      </c>
      <c r="F6469" s="1">
        <v>2.657</v>
      </c>
      <c r="G6469" s="1">
        <f t="shared" si="203"/>
        <v>42.487000000000002</v>
      </c>
    </row>
    <row r="6470" spans="1:7" x14ac:dyDescent="0.2">
      <c r="A6470">
        <v>9629</v>
      </c>
      <c r="B6470" s="1">
        <v>13939835.66</v>
      </c>
      <c r="C6470" s="1">
        <v>3182265.5079999999</v>
      </c>
      <c r="D6470" s="1">
        <f t="shared" si="202"/>
        <v>39.268999999999998</v>
      </c>
      <c r="E6470" s="1">
        <v>41.860999999999997</v>
      </c>
      <c r="F6470" s="1">
        <v>2.5920000000000001</v>
      </c>
      <c r="G6470" s="1">
        <f t="shared" si="203"/>
        <v>42.460999999999999</v>
      </c>
    </row>
    <row r="6471" spans="1:7" x14ac:dyDescent="0.2">
      <c r="A6471">
        <v>9630</v>
      </c>
      <c r="B6471" s="1">
        <v>13939850.6</v>
      </c>
      <c r="C6471" s="1">
        <v>3182268.4879999999</v>
      </c>
      <c r="D6471" s="1">
        <f t="shared" si="202"/>
        <v>39.185000000000002</v>
      </c>
      <c r="E6471" s="1">
        <v>41.875</v>
      </c>
      <c r="F6471" s="1">
        <v>2.69</v>
      </c>
      <c r="G6471" s="1">
        <f t="shared" si="203"/>
        <v>42.475000000000001</v>
      </c>
    </row>
    <row r="6472" spans="1:7" x14ac:dyDescent="0.2">
      <c r="A6472">
        <v>9631</v>
      </c>
      <c r="B6472" s="1">
        <v>13939869.880000001</v>
      </c>
      <c r="C6472" s="1">
        <v>3182270.8760000002</v>
      </c>
      <c r="D6472" s="1">
        <f t="shared" si="202"/>
        <v>38.942</v>
      </c>
      <c r="E6472" s="1">
        <v>41.731000000000002</v>
      </c>
      <c r="F6472" s="1">
        <v>2.7890000000000001</v>
      </c>
      <c r="G6472" s="1">
        <f t="shared" si="203"/>
        <v>42.331000000000003</v>
      </c>
    </row>
    <row r="6473" spans="1:7" x14ac:dyDescent="0.2">
      <c r="A6473">
        <v>9632</v>
      </c>
      <c r="B6473" s="1">
        <v>13939891.23</v>
      </c>
      <c r="C6473" s="1">
        <v>3182272.6690000002</v>
      </c>
      <c r="D6473" s="1">
        <f t="shared" si="202"/>
        <v>38.776999999999994</v>
      </c>
      <c r="E6473" s="1">
        <v>41.860999999999997</v>
      </c>
      <c r="F6473" s="1">
        <v>3.0840000000000001</v>
      </c>
      <c r="G6473" s="1">
        <f t="shared" si="203"/>
        <v>42.460999999999999</v>
      </c>
    </row>
    <row r="6474" spans="1:7" x14ac:dyDescent="0.2">
      <c r="A6474">
        <v>9633</v>
      </c>
      <c r="B6474" s="1">
        <v>13939913.73</v>
      </c>
      <c r="C6474" s="1">
        <v>3182274.7239999999</v>
      </c>
      <c r="D6474" s="1">
        <f t="shared" si="202"/>
        <v>38.545000000000002</v>
      </c>
      <c r="E6474" s="1">
        <v>41.890999999999998</v>
      </c>
      <c r="F6474" s="1">
        <v>3.3460000000000001</v>
      </c>
      <c r="G6474" s="1">
        <f t="shared" si="203"/>
        <v>42.491</v>
      </c>
    </row>
    <row r="6475" spans="1:7" x14ac:dyDescent="0.2">
      <c r="A6475">
        <v>9634</v>
      </c>
      <c r="B6475" s="1">
        <v>13939935.75</v>
      </c>
      <c r="C6475" s="1">
        <v>3182282.7710000002</v>
      </c>
      <c r="D6475" s="1">
        <f t="shared" si="202"/>
        <v>38.340000000000003</v>
      </c>
      <c r="E6475" s="1">
        <v>41.883000000000003</v>
      </c>
      <c r="F6475" s="1">
        <v>3.5430000000000001</v>
      </c>
      <c r="G6475" s="1">
        <f t="shared" si="203"/>
        <v>42.483000000000004</v>
      </c>
    </row>
    <row r="6476" spans="1:7" x14ac:dyDescent="0.2">
      <c r="A6476">
        <v>9635</v>
      </c>
      <c r="B6476" s="1">
        <v>13939952.779999999</v>
      </c>
      <c r="C6476" s="1">
        <v>3182297.8160000001</v>
      </c>
      <c r="D6476" s="1">
        <f t="shared" si="202"/>
        <v>38.201999999999998</v>
      </c>
      <c r="E6476" s="1">
        <v>41.744999999999997</v>
      </c>
      <c r="F6476" s="1">
        <v>3.5430000000000001</v>
      </c>
      <c r="G6476" s="1">
        <f t="shared" si="203"/>
        <v>42.344999999999999</v>
      </c>
    </row>
    <row r="6477" spans="1:7" x14ac:dyDescent="0.2">
      <c r="A6477">
        <v>9636</v>
      </c>
      <c r="B6477" s="1">
        <v>13939968.34</v>
      </c>
      <c r="C6477" s="1">
        <v>3182314.1680000001</v>
      </c>
      <c r="D6477" s="1">
        <f t="shared" si="202"/>
        <v>38.302</v>
      </c>
      <c r="E6477" s="1">
        <v>41.844999999999999</v>
      </c>
      <c r="F6477" s="1">
        <v>3.5430000000000001</v>
      </c>
      <c r="G6477" s="1">
        <f t="shared" si="203"/>
        <v>42.445</v>
      </c>
    </row>
    <row r="6478" spans="1:7" x14ac:dyDescent="0.2">
      <c r="A6478">
        <v>9637</v>
      </c>
      <c r="B6478" s="1">
        <v>13939985.130000001</v>
      </c>
      <c r="C6478" s="1">
        <v>3182329.676</v>
      </c>
      <c r="D6478" s="1">
        <f t="shared" si="202"/>
        <v>38.459000000000003</v>
      </c>
      <c r="E6478" s="1">
        <v>41.838000000000001</v>
      </c>
      <c r="F6478" s="1">
        <v>3.379</v>
      </c>
      <c r="G6478" s="1">
        <f t="shared" si="203"/>
        <v>42.438000000000002</v>
      </c>
    </row>
    <row r="6479" spans="1:7" x14ac:dyDescent="0.2">
      <c r="A6479">
        <v>9638</v>
      </c>
      <c r="B6479" s="1">
        <v>13940003.74</v>
      </c>
      <c r="C6479" s="1">
        <v>3182345.1260000002</v>
      </c>
      <c r="D6479" s="1">
        <f t="shared" si="202"/>
        <v>38.377000000000002</v>
      </c>
      <c r="E6479" s="1">
        <v>41.822000000000003</v>
      </c>
      <c r="F6479" s="1">
        <v>3.4449999999999998</v>
      </c>
      <c r="G6479" s="1">
        <f t="shared" si="203"/>
        <v>42.422000000000004</v>
      </c>
    </row>
    <row r="6480" spans="1:7" x14ac:dyDescent="0.2">
      <c r="A6480">
        <v>9639</v>
      </c>
      <c r="B6480" s="1">
        <v>13940022.210000001</v>
      </c>
      <c r="C6480" s="1">
        <v>3182361.429</v>
      </c>
      <c r="D6480" s="1">
        <f t="shared" si="202"/>
        <v>38.475000000000001</v>
      </c>
      <c r="E6480" s="1">
        <v>41.853999999999999</v>
      </c>
      <c r="F6480" s="1">
        <v>3.379</v>
      </c>
      <c r="G6480" s="1">
        <f t="shared" si="203"/>
        <v>42.454000000000001</v>
      </c>
    </row>
    <row r="6481" spans="1:7" x14ac:dyDescent="0.2">
      <c r="A6481">
        <v>9640</v>
      </c>
      <c r="B6481" s="1">
        <v>13940039.9</v>
      </c>
      <c r="C6481" s="1">
        <v>3182377.98</v>
      </c>
      <c r="D6481" s="1">
        <f t="shared" si="202"/>
        <v>38.472999999999999</v>
      </c>
      <c r="E6481" s="1">
        <v>41.753999999999998</v>
      </c>
      <c r="F6481" s="1">
        <v>3.2810000000000001</v>
      </c>
      <c r="G6481" s="1">
        <f t="shared" si="203"/>
        <v>42.353999999999999</v>
      </c>
    </row>
    <row r="6482" spans="1:7" x14ac:dyDescent="0.2">
      <c r="A6482">
        <v>9641</v>
      </c>
      <c r="B6482" s="1">
        <v>13940057.859999999</v>
      </c>
      <c r="C6482" s="1">
        <v>3182393.912</v>
      </c>
      <c r="D6482" s="1">
        <f t="shared" si="202"/>
        <v>38.426000000000002</v>
      </c>
      <c r="E6482" s="1">
        <v>41.707000000000001</v>
      </c>
      <c r="F6482" s="1">
        <v>3.2810000000000001</v>
      </c>
      <c r="G6482" s="1">
        <f t="shared" si="203"/>
        <v>42.307000000000002</v>
      </c>
    </row>
    <row r="6483" spans="1:7" x14ac:dyDescent="0.2">
      <c r="A6483">
        <v>9642</v>
      </c>
      <c r="B6483" s="1">
        <v>13940076.76</v>
      </c>
      <c r="C6483" s="1">
        <v>3182408.8650000002</v>
      </c>
      <c r="D6483" s="1">
        <f t="shared" si="202"/>
        <v>38.453000000000003</v>
      </c>
      <c r="E6483" s="1">
        <v>41.701000000000001</v>
      </c>
      <c r="F6483" s="1">
        <v>3.2480000000000002</v>
      </c>
      <c r="G6483" s="1">
        <f t="shared" si="203"/>
        <v>42.301000000000002</v>
      </c>
    </row>
    <row r="6484" spans="1:7" x14ac:dyDescent="0.2">
      <c r="A6484">
        <v>9643</v>
      </c>
      <c r="B6484" s="1">
        <v>13940096.99</v>
      </c>
      <c r="C6484" s="1">
        <v>3182421.8390000002</v>
      </c>
      <c r="D6484" s="1">
        <f t="shared" si="202"/>
        <v>38.404000000000003</v>
      </c>
      <c r="E6484" s="1">
        <v>41.685000000000002</v>
      </c>
      <c r="F6484" s="1">
        <v>3.2810000000000001</v>
      </c>
      <c r="G6484" s="1">
        <f t="shared" si="203"/>
        <v>42.285000000000004</v>
      </c>
    </row>
    <row r="6485" spans="1:7" x14ac:dyDescent="0.2">
      <c r="A6485">
        <v>9644</v>
      </c>
      <c r="B6485" s="1">
        <v>13940118.43</v>
      </c>
      <c r="C6485" s="1">
        <v>3182432.9720000001</v>
      </c>
      <c r="D6485" s="1">
        <f t="shared" si="202"/>
        <v>38.121000000000002</v>
      </c>
      <c r="E6485" s="1">
        <v>41.795999999999999</v>
      </c>
      <c r="F6485" s="1">
        <v>3.6749999999999998</v>
      </c>
      <c r="G6485" s="1">
        <f t="shared" si="203"/>
        <v>42.396000000000001</v>
      </c>
    </row>
    <row r="6486" spans="1:7" x14ac:dyDescent="0.2">
      <c r="A6486">
        <v>9645</v>
      </c>
      <c r="B6486" s="1">
        <v>13940140.119999999</v>
      </c>
      <c r="C6486" s="1">
        <v>3182444.7</v>
      </c>
      <c r="D6486" s="1">
        <f t="shared" si="202"/>
        <v>38.339999999999996</v>
      </c>
      <c r="E6486" s="1">
        <v>41.817999999999998</v>
      </c>
      <c r="F6486" s="1">
        <v>3.4780000000000002</v>
      </c>
      <c r="G6486" s="1">
        <f t="shared" si="203"/>
        <v>42.417999999999999</v>
      </c>
    </row>
    <row r="6487" spans="1:7" x14ac:dyDescent="0.2">
      <c r="A6487">
        <v>9646</v>
      </c>
      <c r="B6487" s="1">
        <v>13940161.800000001</v>
      </c>
      <c r="C6487" s="1">
        <v>3182451.9070000001</v>
      </c>
      <c r="D6487" s="1">
        <f t="shared" si="202"/>
        <v>38.194000000000003</v>
      </c>
      <c r="E6487" s="1">
        <v>41.737000000000002</v>
      </c>
      <c r="F6487" s="1">
        <v>3.5430000000000001</v>
      </c>
      <c r="G6487" s="1">
        <f t="shared" si="203"/>
        <v>42.337000000000003</v>
      </c>
    </row>
    <row r="6488" spans="1:7" x14ac:dyDescent="0.2">
      <c r="A6488">
        <v>9647</v>
      </c>
      <c r="B6488" s="1">
        <v>13940183.15</v>
      </c>
      <c r="C6488" s="1">
        <v>3182452.4989999998</v>
      </c>
      <c r="D6488" s="1">
        <f t="shared" si="202"/>
        <v>37.937999999999995</v>
      </c>
      <c r="E6488" s="1">
        <v>41.710999999999999</v>
      </c>
      <c r="F6488" s="1">
        <v>3.7730000000000001</v>
      </c>
      <c r="G6488" s="1">
        <f t="shared" si="203"/>
        <v>42.311</v>
      </c>
    </row>
    <row r="6489" spans="1:7" x14ac:dyDescent="0.2">
      <c r="A6489">
        <v>9648</v>
      </c>
      <c r="B6489" s="1">
        <v>13940204.199999999</v>
      </c>
      <c r="C6489" s="1">
        <v>3182447.6150000002</v>
      </c>
      <c r="D6489" s="1">
        <f t="shared" si="202"/>
        <v>37.961000000000006</v>
      </c>
      <c r="E6489" s="1">
        <v>41.898000000000003</v>
      </c>
      <c r="F6489" s="1">
        <v>3.9369999999999998</v>
      </c>
      <c r="G6489" s="1">
        <f t="shared" si="203"/>
        <v>42.498000000000005</v>
      </c>
    </row>
    <row r="6490" spans="1:7" x14ac:dyDescent="0.2">
      <c r="A6490">
        <v>9649</v>
      </c>
      <c r="B6490" s="1">
        <v>13940225.609999999</v>
      </c>
      <c r="C6490" s="1">
        <v>3182439.1690000002</v>
      </c>
      <c r="D6490" s="1">
        <f t="shared" si="202"/>
        <v>37.892000000000003</v>
      </c>
      <c r="E6490" s="1">
        <v>41.862000000000002</v>
      </c>
      <c r="F6490" s="1">
        <v>3.97</v>
      </c>
      <c r="G6490" s="1">
        <f t="shared" si="203"/>
        <v>42.462000000000003</v>
      </c>
    </row>
    <row r="6491" spans="1:7" x14ac:dyDescent="0.2">
      <c r="A6491">
        <v>9650</v>
      </c>
      <c r="B6491" s="1">
        <v>13940247.130000001</v>
      </c>
      <c r="C6491" s="1">
        <v>3182428.412</v>
      </c>
      <c r="D6491" s="1">
        <f t="shared" si="202"/>
        <v>37.905000000000001</v>
      </c>
      <c r="E6491" s="1">
        <v>41.94</v>
      </c>
      <c r="F6491" s="1">
        <v>4.0350000000000001</v>
      </c>
      <c r="G6491" s="1">
        <f t="shared" si="203"/>
        <v>42.54</v>
      </c>
    </row>
    <row r="6492" spans="1:7" x14ac:dyDescent="0.2">
      <c r="A6492">
        <v>9651</v>
      </c>
      <c r="B6492" s="1">
        <v>13940268.85</v>
      </c>
      <c r="C6492" s="1">
        <v>3182416.409</v>
      </c>
      <c r="D6492" s="1">
        <f t="shared" si="202"/>
        <v>37.858000000000004</v>
      </c>
      <c r="E6492" s="1">
        <v>41.893000000000001</v>
      </c>
      <c r="F6492" s="1">
        <v>4.0350000000000001</v>
      </c>
      <c r="G6492" s="1">
        <f t="shared" si="203"/>
        <v>42.493000000000002</v>
      </c>
    </row>
    <row r="6493" spans="1:7" x14ac:dyDescent="0.2">
      <c r="A6493">
        <v>9652</v>
      </c>
      <c r="B6493" s="1">
        <v>13940290.119999999</v>
      </c>
      <c r="C6493" s="1">
        <v>3182403.76</v>
      </c>
      <c r="D6493" s="1">
        <f t="shared" si="202"/>
        <v>37.942999999999998</v>
      </c>
      <c r="E6493" s="1">
        <v>41.912999999999997</v>
      </c>
      <c r="F6493" s="1">
        <v>3.97</v>
      </c>
      <c r="G6493" s="1">
        <f t="shared" si="203"/>
        <v>42.512999999999998</v>
      </c>
    </row>
    <row r="6494" spans="1:7" x14ac:dyDescent="0.2">
      <c r="A6494">
        <v>9653</v>
      </c>
      <c r="B6494" s="1">
        <v>13940311.52</v>
      </c>
      <c r="C6494" s="1">
        <v>3182390.5639999998</v>
      </c>
      <c r="D6494" s="1">
        <f t="shared" si="202"/>
        <v>38.055</v>
      </c>
      <c r="E6494" s="1">
        <v>41.893999999999998</v>
      </c>
      <c r="F6494" s="1">
        <v>3.839</v>
      </c>
      <c r="G6494" s="1">
        <f t="shared" si="203"/>
        <v>42.494</v>
      </c>
    </row>
    <row r="6495" spans="1:7" x14ac:dyDescent="0.2">
      <c r="A6495">
        <v>9654</v>
      </c>
      <c r="B6495" s="1">
        <v>13940333.050000001</v>
      </c>
      <c r="C6495" s="1">
        <v>3182376.9890000001</v>
      </c>
      <c r="D6495" s="1">
        <f t="shared" si="202"/>
        <v>38.015000000000001</v>
      </c>
      <c r="E6495" s="1">
        <v>41.886000000000003</v>
      </c>
      <c r="F6495" s="1">
        <v>3.871</v>
      </c>
      <c r="G6495" s="1">
        <f t="shared" si="203"/>
        <v>42.486000000000004</v>
      </c>
    </row>
    <row r="6496" spans="1:7" x14ac:dyDescent="0.2">
      <c r="A6496">
        <v>9655</v>
      </c>
      <c r="B6496" s="1">
        <v>13940354.32</v>
      </c>
      <c r="C6496" s="1">
        <v>3182363.307</v>
      </c>
      <c r="D6496" s="1">
        <f t="shared" si="202"/>
        <v>37.742000000000004</v>
      </c>
      <c r="E6496" s="1">
        <v>41.777000000000001</v>
      </c>
      <c r="F6496" s="1">
        <v>4.0350000000000001</v>
      </c>
      <c r="G6496" s="1">
        <f t="shared" si="203"/>
        <v>42.377000000000002</v>
      </c>
    </row>
    <row r="6497" spans="1:7" x14ac:dyDescent="0.2">
      <c r="A6497">
        <v>9656</v>
      </c>
      <c r="B6497" s="1">
        <v>13940375.5</v>
      </c>
      <c r="C6497" s="1">
        <v>3182349.301</v>
      </c>
      <c r="D6497" s="1">
        <f t="shared" si="202"/>
        <v>37.775000000000006</v>
      </c>
      <c r="E6497" s="1">
        <v>41.81</v>
      </c>
      <c r="F6497" s="1">
        <v>4.0350000000000001</v>
      </c>
      <c r="G6497" s="1">
        <f t="shared" si="203"/>
        <v>42.410000000000004</v>
      </c>
    </row>
    <row r="6498" spans="1:7" x14ac:dyDescent="0.2">
      <c r="A6498">
        <v>9657</v>
      </c>
      <c r="B6498" s="1">
        <v>13940396.460000001</v>
      </c>
      <c r="C6498" s="1">
        <v>3182334.8149999999</v>
      </c>
      <c r="D6498" s="1">
        <f t="shared" si="202"/>
        <v>37.819000000000003</v>
      </c>
      <c r="E6498" s="1">
        <v>41.789000000000001</v>
      </c>
      <c r="F6498" s="1">
        <v>3.97</v>
      </c>
      <c r="G6498" s="1">
        <f t="shared" si="203"/>
        <v>42.389000000000003</v>
      </c>
    </row>
    <row r="6499" spans="1:7" x14ac:dyDescent="0.2">
      <c r="A6499">
        <v>9658</v>
      </c>
      <c r="B6499" s="1">
        <v>13940416.99</v>
      </c>
      <c r="C6499" s="1">
        <v>3182320.057</v>
      </c>
      <c r="D6499" s="1">
        <f t="shared" si="202"/>
        <v>37.837000000000003</v>
      </c>
      <c r="E6499" s="1">
        <v>41.807000000000002</v>
      </c>
      <c r="F6499" s="1">
        <v>3.97</v>
      </c>
      <c r="G6499" s="1">
        <f t="shared" si="203"/>
        <v>42.407000000000004</v>
      </c>
    </row>
    <row r="6500" spans="1:7" x14ac:dyDescent="0.2">
      <c r="A6500">
        <v>9659</v>
      </c>
      <c r="B6500" s="1">
        <v>13940437</v>
      </c>
      <c r="C6500" s="1">
        <v>3182304.8990000002</v>
      </c>
      <c r="D6500" s="1">
        <f t="shared" si="202"/>
        <v>37.974999999999994</v>
      </c>
      <c r="E6500" s="1">
        <v>41.845999999999997</v>
      </c>
      <c r="F6500" s="1">
        <v>3.871</v>
      </c>
      <c r="G6500" s="1">
        <f t="shared" si="203"/>
        <v>42.445999999999998</v>
      </c>
    </row>
    <row r="6501" spans="1:7" x14ac:dyDescent="0.2">
      <c r="A6501">
        <v>9660</v>
      </c>
      <c r="B6501" s="1">
        <v>13940456.140000001</v>
      </c>
      <c r="C6501" s="1">
        <v>3182288.9989999998</v>
      </c>
      <c r="D6501" s="1">
        <f t="shared" si="202"/>
        <v>37.972000000000001</v>
      </c>
      <c r="E6501" s="1">
        <v>41.811</v>
      </c>
      <c r="F6501" s="1">
        <v>3.839</v>
      </c>
      <c r="G6501" s="1">
        <f t="shared" si="203"/>
        <v>42.411000000000001</v>
      </c>
    </row>
    <row r="6502" spans="1:7" x14ac:dyDescent="0.2">
      <c r="A6502">
        <v>9661</v>
      </c>
      <c r="B6502" s="1">
        <v>13940474.08</v>
      </c>
      <c r="C6502" s="1">
        <v>3182272.2790000001</v>
      </c>
      <c r="D6502" s="1">
        <f t="shared" si="202"/>
        <v>38.024000000000001</v>
      </c>
      <c r="E6502" s="1">
        <v>41.863</v>
      </c>
      <c r="F6502" s="1">
        <v>3.839</v>
      </c>
      <c r="G6502" s="1">
        <f t="shared" si="203"/>
        <v>42.463000000000001</v>
      </c>
    </row>
    <row r="6503" spans="1:7" x14ac:dyDescent="0.2">
      <c r="A6503">
        <v>9662</v>
      </c>
      <c r="B6503" s="1">
        <v>13940489.85</v>
      </c>
      <c r="C6503" s="1">
        <v>3182254.4330000002</v>
      </c>
      <c r="D6503" s="1">
        <f t="shared" si="202"/>
        <v>38.449000000000005</v>
      </c>
      <c r="E6503" s="1">
        <v>41.828000000000003</v>
      </c>
      <c r="F6503" s="1">
        <v>3.379</v>
      </c>
      <c r="G6503" s="1">
        <f t="shared" si="203"/>
        <v>42.428000000000004</v>
      </c>
    </row>
    <row r="6504" spans="1:7" x14ac:dyDescent="0.2">
      <c r="A6504">
        <v>9663</v>
      </c>
      <c r="B6504" s="1">
        <v>13940501.539999999</v>
      </c>
      <c r="C6504" s="1">
        <v>3182235.2179999999</v>
      </c>
      <c r="D6504" s="1">
        <f t="shared" si="202"/>
        <v>39.85</v>
      </c>
      <c r="E6504" s="1">
        <v>41.72</v>
      </c>
      <c r="F6504" s="1">
        <v>1.87</v>
      </c>
      <c r="G6504" s="1">
        <f t="shared" si="203"/>
        <v>42.32</v>
      </c>
    </row>
    <row r="6505" spans="1:7" x14ac:dyDescent="0.2">
      <c r="A6505">
        <v>9664</v>
      </c>
      <c r="B6505" s="1">
        <v>13940507.859999999</v>
      </c>
      <c r="C6505" s="1">
        <v>3182215.3640000001</v>
      </c>
      <c r="D6505" s="1">
        <f t="shared" si="202"/>
        <v>40.178999999999995</v>
      </c>
      <c r="E6505" s="1">
        <v>41.851999999999997</v>
      </c>
      <c r="F6505" s="1">
        <v>1.673</v>
      </c>
      <c r="G6505" s="1">
        <f t="shared" si="203"/>
        <v>42.451999999999998</v>
      </c>
    </row>
    <row r="6506" spans="1:7" x14ac:dyDescent="0.2">
      <c r="A6506">
        <v>9665</v>
      </c>
      <c r="B6506" s="1">
        <v>13940509.609999999</v>
      </c>
      <c r="C6506" s="1">
        <v>3182196.8709999998</v>
      </c>
      <c r="D6506" s="1">
        <f t="shared" si="202"/>
        <v>40.004000000000005</v>
      </c>
      <c r="E6506" s="1">
        <v>41.874000000000002</v>
      </c>
      <c r="F6506" s="1">
        <v>1.87</v>
      </c>
      <c r="G6506" s="1">
        <f t="shared" si="203"/>
        <v>42.474000000000004</v>
      </c>
    </row>
    <row r="6507" spans="1:7" x14ac:dyDescent="0.2">
      <c r="A6507">
        <v>9666</v>
      </c>
      <c r="B6507" s="1">
        <v>13940508.199999999</v>
      </c>
      <c r="C6507" s="1">
        <v>3182180.145</v>
      </c>
      <c r="D6507" s="1">
        <f t="shared" si="202"/>
        <v>39.978999999999999</v>
      </c>
      <c r="E6507" s="1">
        <v>41.881999999999998</v>
      </c>
      <c r="F6507" s="1">
        <v>1.903</v>
      </c>
      <c r="G6507" s="1">
        <f t="shared" si="203"/>
        <v>42.481999999999999</v>
      </c>
    </row>
    <row r="6508" spans="1:7" x14ac:dyDescent="0.2">
      <c r="A6508">
        <v>9667</v>
      </c>
      <c r="B6508" s="1">
        <v>13940503.68</v>
      </c>
      <c r="C6508" s="1">
        <v>3182163.6159999999</v>
      </c>
      <c r="D6508" s="1">
        <f t="shared" si="202"/>
        <v>39.894999999999996</v>
      </c>
      <c r="E6508" s="1">
        <v>41.863999999999997</v>
      </c>
      <c r="F6508" s="1">
        <v>1.9690000000000001</v>
      </c>
      <c r="G6508" s="1">
        <f t="shared" si="203"/>
        <v>42.463999999999999</v>
      </c>
    </row>
    <row r="6509" spans="1:7" x14ac:dyDescent="0.2">
      <c r="A6509">
        <v>9668</v>
      </c>
      <c r="B6509" s="1">
        <v>13940498.35</v>
      </c>
      <c r="C6509" s="1">
        <v>3182148.733</v>
      </c>
      <c r="D6509" s="1">
        <f t="shared" si="202"/>
        <v>39.995999999999995</v>
      </c>
      <c r="E6509" s="1">
        <v>41.668999999999997</v>
      </c>
      <c r="F6509" s="1">
        <v>1.673</v>
      </c>
      <c r="G6509" s="1">
        <f t="shared" si="203"/>
        <v>42.268999999999998</v>
      </c>
    </row>
    <row r="6510" spans="1:7" x14ac:dyDescent="0.2">
      <c r="A6510">
        <v>9669</v>
      </c>
      <c r="B6510" s="1">
        <v>13940492.550000001</v>
      </c>
      <c r="C6510" s="1">
        <v>3182134.946</v>
      </c>
      <c r="D6510" s="1">
        <f t="shared" si="202"/>
        <v>40.258000000000003</v>
      </c>
      <c r="E6510" s="1">
        <v>41.767000000000003</v>
      </c>
      <c r="F6510" s="1">
        <v>1.5089999999999999</v>
      </c>
      <c r="G6510" s="1">
        <f t="shared" si="203"/>
        <v>42.367000000000004</v>
      </c>
    </row>
    <row r="6511" spans="1:7" x14ac:dyDescent="0.2">
      <c r="A6511">
        <v>9670</v>
      </c>
      <c r="B6511" s="1">
        <v>13940486.289999999</v>
      </c>
      <c r="C6511" s="1">
        <v>3182121.719</v>
      </c>
      <c r="D6511" s="1">
        <f t="shared" si="202"/>
        <v>39.962000000000003</v>
      </c>
      <c r="E6511" s="1">
        <v>41.865000000000002</v>
      </c>
      <c r="F6511" s="1">
        <v>1.903</v>
      </c>
      <c r="G6511" s="1">
        <f t="shared" si="203"/>
        <v>42.465000000000003</v>
      </c>
    </row>
    <row r="6512" spans="1:7" x14ac:dyDescent="0.2">
      <c r="A6512">
        <v>9671</v>
      </c>
      <c r="B6512" s="1">
        <v>13940479.880000001</v>
      </c>
      <c r="C6512" s="1">
        <v>3182109.6869999999</v>
      </c>
      <c r="D6512" s="1">
        <f t="shared" si="202"/>
        <v>40.360999999999997</v>
      </c>
      <c r="E6512" s="1">
        <v>41.936</v>
      </c>
      <c r="F6512" s="1">
        <v>1.575</v>
      </c>
      <c r="G6512" s="1">
        <f t="shared" si="203"/>
        <v>42.536000000000001</v>
      </c>
    </row>
    <row r="6513" spans="1:7" x14ac:dyDescent="0.2">
      <c r="A6513">
        <v>9672</v>
      </c>
      <c r="B6513" s="1">
        <v>13940473.470000001</v>
      </c>
      <c r="C6513" s="1">
        <v>3182097.88</v>
      </c>
      <c r="D6513" s="1">
        <f t="shared" si="202"/>
        <v>40.393000000000001</v>
      </c>
      <c r="E6513" s="1">
        <v>41.968000000000004</v>
      </c>
      <c r="F6513" s="1">
        <v>1.575</v>
      </c>
      <c r="G6513" s="1">
        <f t="shared" si="203"/>
        <v>42.568000000000005</v>
      </c>
    </row>
    <row r="6514" spans="1:7" x14ac:dyDescent="0.2">
      <c r="A6514">
        <v>9673</v>
      </c>
      <c r="B6514" s="1">
        <v>13940467.52</v>
      </c>
      <c r="C6514" s="1">
        <v>3182085.844</v>
      </c>
      <c r="D6514" s="1">
        <f t="shared" si="202"/>
        <v>40.433</v>
      </c>
      <c r="E6514" s="1">
        <v>41.908999999999999</v>
      </c>
      <c r="F6514" s="1">
        <v>1.476</v>
      </c>
      <c r="G6514" s="1">
        <f t="shared" si="203"/>
        <v>42.509</v>
      </c>
    </row>
    <row r="6515" spans="1:7" x14ac:dyDescent="0.2">
      <c r="A6515">
        <v>9674</v>
      </c>
      <c r="B6515" s="1">
        <v>13940461.9</v>
      </c>
      <c r="C6515" s="1">
        <v>3182074.1260000002</v>
      </c>
      <c r="D6515" s="1">
        <f t="shared" si="202"/>
        <v>40.466000000000001</v>
      </c>
      <c r="E6515" s="1">
        <v>41.942</v>
      </c>
      <c r="F6515" s="1">
        <v>1.476</v>
      </c>
      <c r="G6515" s="1">
        <f t="shared" si="203"/>
        <v>42.542000000000002</v>
      </c>
    </row>
    <row r="6516" spans="1:7" x14ac:dyDescent="0.2">
      <c r="A6516">
        <v>9675</v>
      </c>
      <c r="B6516" s="1">
        <v>13940456.460000001</v>
      </c>
      <c r="C6516" s="1">
        <v>3182062.48</v>
      </c>
      <c r="D6516" s="1">
        <f t="shared" si="202"/>
        <v>40.54</v>
      </c>
      <c r="E6516" s="1">
        <v>41.951000000000001</v>
      </c>
      <c r="F6516" s="1">
        <v>1.411</v>
      </c>
      <c r="G6516" s="1">
        <f t="shared" si="203"/>
        <v>42.551000000000002</v>
      </c>
    </row>
    <row r="6517" spans="1:7" x14ac:dyDescent="0.2">
      <c r="A6517">
        <v>9676</v>
      </c>
      <c r="B6517" s="1">
        <v>13940451.27</v>
      </c>
      <c r="C6517" s="1">
        <v>3182050.679</v>
      </c>
      <c r="D6517" s="1">
        <f t="shared" si="202"/>
        <v>40.510999999999996</v>
      </c>
      <c r="E6517" s="1">
        <v>41.921999999999997</v>
      </c>
      <c r="F6517" s="1">
        <v>1.411</v>
      </c>
      <c r="G6517" s="1">
        <f t="shared" si="203"/>
        <v>42.521999999999998</v>
      </c>
    </row>
    <row r="6518" spans="1:7" x14ac:dyDescent="0.2">
      <c r="A6518">
        <v>9678</v>
      </c>
      <c r="B6518" s="1">
        <v>13940442.560000001</v>
      </c>
      <c r="C6518" s="1">
        <v>3182026.287</v>
      </c>
      <c r="D6518" s="1">
        <f t="shared" si="202"/>
        <v>40.335999999999999</v>
      </c>
      <c r="E6518" s="1">
        <v>41.811999999999998</v>
      </c>
      <c r="F6518" s="1">
        <v>1.476</v>
      </c>
      <c r="G6518" s="1">
        <f t="shared" si="203"/>
        <v>42.411999999999999</v>
      </c>
    </row>
    <row r="6519" spans="1:7" x14ac:dyDescent="0.2">
      <c r="A6519">
        <v>9680</v>
      </c>
      <c r="B6519" s="1">
        <v>13940435.539999999</v>
      </c>
      <c r="C6519" s="1">
        <v>3182002.04</v>
      </c>
      <c r="D6519" s="1">
        <f t="shared" si="202"/>
        <v>40.515000000000001</v>
      </c>
      <c r="E6519" s="1">
        <v>41.893000000000001</v>
      </c>
      <c r="F6519" s="1">
        <v>1.3779999999999999</v>
      </c>
      <c r="G6519" s="1">
        <f t="shared" si="203"/>
        <v>42.493000000000002</v>
      </c>
    </row>
    <row r="6520" spans="1:7" x14ac:dyDescent="0.2">
      <c r="A6520">
        <v>9681</v>
      </c>
      <c r="B6520" s="1">
        <v>13940432.439999999</v>
      </c>
      <c r="C6520" s="1">
        <v>3181989.6630000002</v>
      </c>
      <c r="D6520" s="1">
        <f t="shared" si="202"/>
        <v>40.616</v>
      </c>
      <c r="E6520" s="1">
        <v>41.927999999999997</v>
      </c>
      <c r="F6520" s="1">
        <v>1.3120000000000001</v>
      </c>
      <c r="G6520" s="1">
        <f t="shared" si="203"/>
        <v>42.527999999999999</v>
      </c>
    </row>
    <row r="6521" spans="1:7" x14ac:dyDescent="0.2">
      <c r="A6521">
        <v>9682</v>
      </c>
      <c r="B6521" s="1">
        <v>13940430.029999999</v>
      </c>
      <c r="C6521" s="1">
        <v>3181976.5120000001</v>
      </c>
      <c r="D6521" s="1">
        <f t="shared" si="202"/>
        <v>40.595999999999997</v>
      </c>
      <c r="E6521" s="1">
        <v>41.973999999999997</v>
      </c>
      <c r="F6521" s="1">
        <v>1.3779999999999999</v>
      </c>
      <c r="G6521" s="1">
        <f t="shared" si="203"/>
        <v>42.573999999999998</v>
      </c>
    </row>
    <row r="6522" spans="1:7" x14ac:dyDescent="0.2">
      <c r="A6522">
        <v>9683</v>
      </c>
      <c r="B6522" s="1">
        <v>13940428.33</v>
      </c>
      <c r="C6522" s="1">
        <v>3181963.0040000002</v>
      </c>
      <c r="D6522" s="1">
        <f t="shared" si="202"/>
        <v>40.529000000000003</v>
      </c>
      <c r="E6522" s="1">
        <v>42.005000000000003</v>
      </c>
      <c r="F6522" s="1">
        <v>1.476</v>
      </c>
      <c r="G6522" s="1">
        <f t="shared" si="203"/>
        <v>42.605000000000004</v>
      </c>
    </row>
    <row r="6523" spans="1:7" x14ac:dyDescent="0.2">
      <c r="A6523">
        <v>9684</v>
      </c>
      <c r="B6523" s="1">
        <v>13940427.140000001</v>
      </c>
      <c r="C6523" s="1">
        <v>3181949.3990000002</v>
      </c>
      <c r="D6523" s="1">
        <f t="shared" si="202"/>
        <v>40.518000000000001</v>
      </c>
      <c r="E6523" s="1">
        <v>41.929000000000002</v>
      </c>
      <c r="F6523" s="1">
        <v>1.411</v>
      </c>
      <c r="G6523" s="1">
        <f t="shared" si="203"/>
        <v>42.529000000000003</v>
      </c>
    </row>
    <row r="6524" spans="1:7" x14ac:dyDescent="0.2">
      <c r="A6524">
        <v>9685</v>
      </c>
      <c r="B6524" s="1">
        <v>13940426.029999999</v>
      </c>
      <c r="C6524" s="1">
        <v>3181936.7510000002</v>
      </c>
      <c r="D6524" s="1">
        <f t="shared" si="202"/>
        <v>40.432000000000002</v>
      </c>
      <c r="E6524" s="1">
        <v>41.81</v>
      </c>
      <c r="F6524" s="1">
        <v>1.3779999999999999</v>
      </c>
      <c r="G6524" s="1">
        <f t="shared" si="203"/>
        <v>42.410000000000004</v>
      </c>
    </row>
    <row r="6525" spans="1:7" x14ac:dyDescent="0.2">
      <c r="A6525">
        <v>9686</v>
      </c>
      <c r="B6525" s="1">
        <v>13940425.17</v>
      </c>
      <c r="C6525" s="1">
        <v>3181925.44</v>
      </c>
      <c r="D6525" s="1">
        <f t="shared" si="202"/>
        <v>40.570999999999998</v>
      </c>
      <c r="E6525" s="1">
        <v>41.784999999999997</v>
      </c>
      <c r="F6525" s="1">
        <v>1.214</v>
      </c>
      <c r="G6525" s="1">
        <f t="shared" si="203"/>
        <v>42.384999999999998</v>
      </c>
    </row>
    <row r="6526" spans="1:7" x14ac:dyDescent="0.2">
      <c r="A6526">
        <v>9687</v>
      </c>
      <c r="B6526" s="1">
        <v>13940424.99</v>
      </c>
      <c r="C6526" s="1">
        <v>3181914.2310000001</v>
      </c>
      <c r="D6526" s="1">
        <f t="shared" si="202"/>
        <v>40.643999999999998</v>
      </c>
      <c r="E6526" s="1">
        <v>41.857999999999997</v>
      </c>
      <c r="F6526" s="1">
        <v>1.214</v>
      </c>
      <c r="G6526" s="1">
        <f t="shared" si="203"/>
        <v>42.457999999999998</v>
      </c>
    </row>
    <row r="6527" spans="1:7" x14ac:dyDescent="0.2">
      <c r="A6527">
        <v>9688</v>
      </c>
      <c r="B6527" s="1">
        <v>13940425.6</v>
      </c>
      <c r="C6527" s="1">
        <v>3181903.202</v>
      </c>
      <c r="D6527" s="1">
        <f t="shared" si="202"/>
        <v>40.596000000000004</v>
      </c>
      <c r="E6527" s="1">
        <v>41.81</v>
      </c>
      <c r="F6527" s="1">
        <v>1.214</v>
      </c>
      <c r="G6527" s="1">
        <f t="shared" si="203"/>
        <v>42.410000000000004</v>
      </c>
    </row>
    <row r="6528" spans="1:7" x14ac:dyDescent="0.2">
      <c r="A6528">
        <v>9689</v>
      </c>
      <c r="B6528" s="1">
        <v>13940426.74</v>
      </c>
      <c r="C6528" s="1">
        <v>3181892.6910000001</v>
      </c>
      <c r="D6528" s="1">
        <f t="shared" si="202"/>
        <v>40.584000000000003</v>
      </c>
      <c r="E6528" s="1">
        <v>41.798000000000002</v>
      </c>
      <c r="F6528" s="1">
        <v>1.214</v>
      </c>
      <c r="G6528" s="1">
        <f t="shared" si="203"/>
        <v>42.398000000000003</v>
      </c>
    </row>
    <row r="6529" spans="1:7" x14ac:dyDescent="0.2">
      <c r="A6529">
        <v>9690</v>
      </c>
      <c r="B6529" s="1">
        <v>13940427.699999999</v>
      </c>
      <c r="C6529" s="1">
        <v>3181882.7489999998</v>
      </c>
      <c r="D6529" s="1">
        <f t="shared" si="202"/>
        <v>40.451000000000001</v>
      </c>
      <c r="E6529" s="1">
        <v>41.762999999999998</v>
      </c>
      <c r="F6529" s="1">
        <v>1.3120000000000001</v>
      </c>
      <c r="G6529" s="1">
        <f t="shared" si="203"/>
        <v>42.363</v>
      </c>
    </row>
    <row r="6530" spans="1:7" x14ac:dyDescent="0.2">
      <c r="A6530">
        <v>9691</v>
      </c>
      <c r="B6530" s="1">
        <v>13940428.52</v>
      </c>
      <c r="C6530" s="1">
        <v>3181872.9380000001</v>
      </c>
      <c r="D6530" s="1">
        <f t="shared" ref="D6530:D6593" si="204">E6530-F6530</f>
        <v>40.500999999999998</v>
      </c>
      <c r="E6530" s="1">
        <v>41.780999999999999</v>
      </c>
      <c r="F6530" s="1">
        <v>1.28</v>
      </c>
      <c r="G6530" s="1">
        <f t="shared" ref="G6530:G6593" si="205">E6530+0.6</f>
        <v>42.381</v>
      </c>
    </row>
    <row r="6531" spans="1:7" x14ac:dyDescent="0.2">
      <c r="A6531">
        <v>9692</v>
      </c>
      <c r="B6531" s="1">
        <v>13940429.189999999</v>
      </c>
      <c r="C6531" s="1">
        <v>3181863.3139999998</v>
      </c>
      <c r="D6531" s="1">
        <f t="shared" si="204"/>
        <v>40.547000000000004</v>
      </c>
      <c r="E6531" s="1">
        <v>41.728000000000002</v>
      </c>
      <c r="F6531" s="1">
        <v>1.181</v>
      </c>
      <c r="G6531" s="1">
        <f t="shared" si="205"/>
        <v>42.328000000000003</v>
      </c>
    </row>
    <row r="6532" spans="1:7" x14ac:dyDescent="0.2">
      <c r="A6532">
        <v>9693</v>
      </c>
      <c r="B6532" s="1">
        <v>13940429.82</v>
      </c>
      <c r="C6532" s="1">
        <v>3181853.78</v>
      </c>
      <c r="D6532" s="1">
        <f t="shared" si="204"/>
        <v>40.443999999999996</v>
      </c>
      <c r="E6532" s="1">
        <v>41.723999999999997</v>
      </c>
      <c r="F6532" s="1">
        <v>1.28</v>
      </c>
      <c r="G6532" s="1">
        <f t="shared" si="205"/>
        <v>42.323999999999998</v>
      </c>
    </row>
    <row r="6533" spans="1:7" x14ac:dyDescent="0.2">
      <c r="A6533">
        <v>9694</v>
      </c>
      <c r="B6533" s="1">
        <v>13940430.560000001</v>
      </c>
      <c r="C6533" s="1">
        <v>3181844.2749999999</v>
      </c>
      <c r="D6533" s="1">
        <f t="shared" si="204"/>
        <v>40.442999999999998</v>
      </c>
      <c r="E6533" s="1">
        <v>41.722999999999999</v>
      </c>
      <c r="F6533" s="1">
        <v>1.28</v>
      </c>
      <c r="G6533" s="1">
        <f t="shared" si="205"/>
        <v>42.323</v>
      </c>
    </row>
    <row r="6534" spans="1:7" x14ac:dyDescent="0.2">
      <c r="A6534">
        <v>9695</v>
      </c>
      <c r="B6534" s="1">
        <v>13940431.220000001</v>
      </c>
      <c r="C6534" s="1">
        <v>3181834.5090000001</v>
      </c>
      <c r="D6534" s="1">
        <f t="shared" si="204"/>
        <v>40.453000000000003</v>
      </c>
      <c r="E6534" s="1">
        <v>41.765000000000001</v>
      </c>
      <c r="F6534" s="1">
        <v>1.3120000000000001</v>
      </c>
      <c r="G6534" s="1">
        <f t="shared" si="205"/>
        <v>42.365000000000002</v>
      </c>
    </row>
    <row r="6535" spans="1:7" x14ac:dyDescent="0.2">
      <c r="A6535">
        <v>9696</v>
      </c>
      <c r="B6535" s="1">
        <v>13940431.689999999</v>
      </c>
      <c r="C6535" s="1">
        <v>3181824.6460000002</v>
      </c>
      <c r="D6535" s="1">
        <f t="shared" si="204"/>
        <v>40.489000000000004</v>
      </c>
      <c r="E6535" s="1">
        <v>41.703000000000003</v>
      </c>
      <c r="F6535" s="1">
        <v>1.214</v>
      </c>
      <c r="G6535" s="1">
        <f t="shared" si="205"/>
        <v>42.303000000000004</v>
      </c>
    </row>
    <row r="6536" spans="1:7" x14ac:dyDescent="0.2">
      <c r="A6536">
        <v>9697</v>
      </c>
      <c r="B6536" s="1">
        <v>13940431.970000001</v>
      </c>
      <c r="C6536" s="1">
        <v>3181814.8139999998</v>
      </c>
      <c r="D6536" s="1">
        <f t="shared" si="204"/>
        <v>40.574000000000005</v>
      </c>
      <c r="E6536" s="1">
        <v>41.755000000000003</v>
      </c>
      <c r="F6536" s="1">
        <v>1.181</v>
      </c>
      <c r="G6536" s="1">
        <f t="shared" si="205"/>
        <v>42.355000000000004</v>
      </c>
    </row>
    <row r="6537" spans="1:7" x14ac:dyDescent="0.2">
      <c r="A6537">
        <v>9698</v>
      </c>
      <c r="B6537" s="1">
        <v>13940432.220000001</v>
      </c>
      <c r="C6537" s="1">
        <v>3181804.8840000001</v>
      </c>
      <c r="D6537" s="1">
        <f t="shared" si="204"/>
        <v>40.483000000000004</v>
      </c>
      <c r="E6537" s="1">
        <v>41.664000000000001</v>
      </c>
      <c r="F6537" s="1">
        <v>1.181</v>
      </c>
      <c r="G6537" s="1">
        <f t="shared" si="205"/>
        <v>42.264000000000003</v>
      </c>
    </row>
    <row r="6538" spans="1:7" x14ac:dyDescent="0.2">
      <c r="A6538">
        <v>9699</v>
      </c>
      <c r="B6538" s="1">
        <v>13940432.35</v>
      </c>
      <c r="C6538" s="1">
        <v>3181794.747</v>
      </c>
      <c r="D6538" s="1">
        <f t="shared" si="204"/>
        <v>40.627000000000002</v>
      </c>
      <c r="E6538" s="1">
        <v>41.71</v>
      </c>
      <c r="F6538" s="1">
        <v>1.083</v>
      </c>
      <c r="G6538" s="1">
        <f t="shared" si="205"/>
        <v>42.31</v>
      </c>
    </row>
    <row r="6539" spans="1:7" x14ac:dyDescent="0.2">
      <c r="A6539">
        <v>9700</v>
      </c>
      <c r="B6539" s="1">
        <v>13940432.76</v>
      </c>
      <c r="C6539" s="1">
        <v>3181784.375</v>
      </c>
      <c r="D6539" s="1">
        <f t="shared" si="204"/>
        <v>40.607999999999997</v>
      </c>
      <c r="E6539" s="1">
        <v>41.722999999999999</v>
      </c>
      <c r="F6539" s="1">
        <v>1.115</v>
      </c>
      <c r="G6539" s="1">
        <f t="shared" si="205"/>
        <v>42.323</v>
      </c>
    </row>
    <row r="6540" spans="1:7" x14ac:dyDescent="0.2">
      <c r="A6540">
        <v>9701</v>
      </c>
      <c r="B6540" s="1">
        <v>13940434.41</v>
      </c>
      <c r="C6540" s="1">
        <v>3181773.8139999998</v>
      </c>
      <c r="D6540" s="1">
        <f t="shared" si="204"/>
        <v>40.588000000000001</v>
      </c>
      <c r="E6540" s="1">
        <v>41.703000000000003</v>
      </c>
      <c r="F6540" s="1">
        <v>1.115</v>
      </c>
      <c r="G6540" s="1">
        <f t="shared" si="205"/>
        <v>42.303000000000004</v>
      </c>
    </row>
    <row r="6541" spans="1:7" x14ac:dyDescent="0.2">
      <c r="A6541">
        <v>9702</v>
      </c>
      <c r="B6541" s="1">
        <v>13940437.59</v>
      </c>
      <c r="C6541" s="1">
        <v>3181763.7850000001</v>
      </c>
      <c r="D6541" s="1">
        <f t="shared" si="204"/>
        <v>40.722000000000001</v>
      </c>
      <c r="E6541" s="1">
        <v>41.837000000000003</v>
      </c>
      <c r="F6541" s="1">
        <v>1.115</v>
      </c>
      <c r="G6541" s="1">
        <f t="shared" si="205"/>
        <v>42.437000000000005</v>
      </c>
    </row>
    <row r="6542" spans="1:7" x14ac:dyDescent="0.2">
      <c r="A6542">
        <v>9703</v>
      </c>
      <c r="B6542" s="1">
        <v>13940442.15</v>
      </c>
      <c r="C6542" s="1">
        <v>3181754.5839999998</v>
      </c>
      <c r="D6542" s="1">
        <f t="shared" si="204"/>
        <v>38.318999999999996</v>
      </c>
      <c r="E6542" s="1">
        <v>41.796999999999997</v>
      </c>
      <c r="F6542" s="1">
        <v>3.4780000000000002</v>
      </c>
      <c r="G6542" s="1">
        <f t="shared" si="205"/>
        <v>42.396999999999998</v>
      </c>
    </row>
    <row r="6543" spans="1:7" x14ac:dyDescent="0.2">
      <c r="A6543">
        <v>9704</v>
      </c>
      <c r="B6543" s="1">
        <v>13940447.859999999</v>
      </c>
      <c r="C6543" s="1">
        <v>3181746.1949999998</v>
      </c>
      <c r="D6543" s="1">
        <f t="shared" si="204"/>
        <v>38.174999999999997</v>
      </c>
      <c r="E6543" s="1">
        <v>41.62</v>
      </c>
      <c r="F6543" s="1">
        <v>3.4449999999999998</v>
      </c>
      <c r="G6543" s="1">
        <f t="shared" si="205"/>
        <v>42.22</v>
      </c>
    </row>
    <row r="6544" spans="1:7" x14ac:dyDescent="0.2">
      <c r="A6544">
        <v>9705</v>
      </c>
      <c r="B6544" s="1">
        <v>13940454.59</v>
      </c>
      <c r="C6544" s="1">
        <v>3181738.9849999999</v>
      </c>
      <c r="D6544" s="1">
        <f t="shared" si="204"/>
        <v>38.39</v>
      </c>
      <c r="E6544" s="1">
        <v>41.670999999999999</v>
      </c>
      <c r="F6544" s="1">
        <v>3.2810000000000001</v>
      </c>
      <c r="G6544" s="1">
        <f t="shared" si="205"/>
        <v>42.271000000000001</v>
      </c>
    </row>
    <row r="6545" spans="1:7" x14ac:dyDescent="0.2">
      <c r="A6545">
        <v>9706</v>
      </c>
      <c r="B6545" s="1">
        <v>13940461.85</v>
      </c>
      <c r="C6545" s="1">
        <v>3181732.824</v>
      </c>
      <c r="D6545" s="1">
        <f t="shared" si="204"/>
        <v>38.555</v>
      </c>
      <c r="E6545" s="1">
        <v>41.704999999999998</v>
      </c>
      <c r="F6545" s="1">
        <v>3.15</v>
      </c>
      <c r="G6545" s="1">
        <f t="shared" si="205"/>
        <v>42.305</v>
      </c>
    </row>
    <row r="6546" spans="1:7" x14ac:dyDescent="0.2">
      <c r="A6546">
        <v>9707</v>
      </c>
      <c r="B6546" s="1">
        <v>13940469.029999999</v>
      </c>
      <c r="C6546" s="1">
        <v>3181727.1880000001</v>
      </c>
      <c r="D6546" s="1">
        <f t="shared" si="204"/>
        <v>40.202000000000005</v>
      </c>
      <c r="E6546" s="1">
        <v>41.81</v>
      </c>
      <c r="F6546" s="1">
        <v>1.6080000000000001</v>
      </c>
      <c r="G6546" s="1">
        <f t="shared" si="205"/>
        <v>42.410000000000004</v>
      </c>
    </row>
    <row r="6547" spans="1:7" x14ac:dyDescent="0.2">
      <c r="A6547">
        <v>9708</v>
      </c>
      <c r="B6547" s="1">
        <v>13940476.09</v>
      </c>
      <c r="C6547" s="1">
        <v>3181721.9479999999</v>
      </c>
      <c r="D6547" s="1">
        <f t="shared" si="204"/>
        <v>38.543999999999997</v>
      </c>
      <c r="E6547" s="1">
        <v>41.725999999999999</v>
      </c>
      <c r="F6547" s="1">
        <v>3.1819999999999999</v>
      </c>
      <c r="G6547" s="1">
        <f t="shared" si="205"/>
        <v>42.326000000000001</v>
      </c>
    </row>
    <row r="6548" spans="1:7" x14ac:dyDescent="0.2">
      <c r="A6548">
        <v>9709</v>
      </c>
      <c r="B6548" s="1">
        <v>13940482.66</v>
      </c>
      <c r="C6548" s="1">
        <v>3181717.0189999999</v>
      </c>
      <c r="D6548" s="1">
        <f t="shared" si="204"/>
        <v>38.385000000000005</v>
      </c>
      <c r="E6548" s="1">
        <v>41.633000000000003</v>
      </c>
      <c r="F6548" s="1">
        <v>3.2480000000000002</v>
      </c>
      <c r="G6548" s="1">
        <f t="shared" si="205"/>
        <v>42.233000000000004</v>
      </c>
    </row>
    <row r="6549" spans="1:7" x14ac:dyDescent="0.2">
      <c r="A6549">
        <v>9710</v>
      </c>
      <c r="B6549" s="1">
        <v>13940488.529999999</v>
      </c>
      <c r="C6549" s="1">
        <v>3181712.0729999999</v>
      </c>
      <c r="D6549" s="1">
        <f t="shared" si="204"/>
        <v>38.646000000000001</v>
      </c>
      <c r="E6549" s="1">
        <v>41.795999999999999</v>
      </c>
      <c r="F6549" s="1">
        <v>3.15</v>
      </c>
      <c r="G6549" s="1">
        <f t="shared" si="205"/>
        <v>42.396000000000001</v>
      </c>
    </row>
    <row r="6550" spans="1:7" x14ac:dyDescent="0.2">
      <c r="A6550">
        <v>9711</v>
      </c>
      <c r="B6550" s="1">
        <v>13940494.640000001</v>
      </c>
      <c r="C6550" s="1">
        <v>3181706.2170000002</v>
      </c>
      <c r="D6550" s="1">
        <f t="shared" si="204"/>
        <v>38.49</v>
      </c>
      <c r="E6550" s="1">
        <v>41.771000000000001</v>
      </c>
      <c r="F6550" s="1">
        <v>3.2810000000000001</v>
      </c>
      <c r="G6550" s="1">
        <f t="shared" si="205"/>
        <v>42.371000000000002</v>
      </c>
    </row>
    <row r="6551" spans="1:7" x14ac:dyDescent="0.2">
      <c r="A6551">
        <v>9712</v>
      </c>
      <c r="B6551" s="1">
        <v>13940499.83</v>
      </c>
      <c r="C6551" s="1">
        <v>3181700.7510000002</v>
      </c>
      <c r="D6551" s="1">
        <f t="shared" si="204"/>
        <v>38.249000000000002</v>
      </c>
      <c r="E6551" s="1">
        <v>41.825000000000003</v>
      </c>
      <c r="F6551" s="1">
        <v>3.5760000000000001</v>
      </c>
      <c r="G6551" s="1">
        <f t="shared" si="205"/>
        <v>42.425000000000004</v>
      </c>
    </row>
    <row r="6552" spans="1:7" x14ac:dyDescent="0.2">
      <c r="A6552">
        <v>9713</v>
      </c>
      <c r="B6552" s="1">
        <v>13940504.699999999</v>
      </c>
      <c r="C6552" s="1">
        <v>3181695.6370000001</v>
      </c>
      <c r="D6552" s="1">
        <f t="shared" si="204"/>
        <v>38.71</v>
      </c>
      <c r="E6552" s="1">
        <v>41.761000000000003</v>
      </c>
      <c r="F6552" s="1">
        <v>3.0510000000000002</v>
      </c>
      <c r="G6552" s="1">
        <f t="shared" si="205"/>
        <v>42.361000000000004</v>
      </c>
    </row>
    <row r="6553" spans="1:7" x14ac:dyDescent="0.2">
      <c r="A6553">
        <v>9714</v>
      </c>
      <c r="B6553" s="1">
        <v>13940508.869999999</v>
      </c>
      <c r="C6553" s="1">
        <v>3181691.0040000002</v>
      </c>
      <c r="D6553" s="1">
        <f t="shared" si="204"/>
        <v>38.542000000000002</v>
      </c>
      <c r="E6553" s="1">
        <v>41.79</v>
      </c>
      <c r="F6553" s="1">
        <v>3.2480000000000002</v>
      </c>
      <c r="G6553" s="1">
        <f t="shared" si="205"/>
        <v>42.39</v>
      </c>
    </row>
    <row r="6554" spans="1:7" x14ac:dyDescent="0.2">
      <c r="A6554">
        <v>9715</v>
      </c>
      <c r="B6554" s="1">
        <v>13940512.859999999</v>
      </c>
      <c r="C6554" s="1">
        <v>3181686.9360000002</v>
      </c>
      <c r="D6554" s="1">
        <f t="shared" si="204"/>
        <v>38.656999999999996</v>
      </c>
      <c r="E6554" s="1">
        <v>41.838999999999999</v>
      </c>
      <c r="F6554" s="1">
        <v>3.1819999999999999</v>
      </c>
      <c r="G6554" s="1">
        <f t="shared" si="205"/>
        <v>42.439</v>
      </c>
    </row>
    <row r="6555" spans="1:7" x14ac:dyDescent="0.2">
      <c r="A6555">
        <v>9716</v>
      </c>
      <c r="B6555" s="1">
        <v>13940518.460000001</v>
      </c>
      <c r="C6555" s="1">
        <v>3181682.395</v>
      </c>
      <c r="D6555" s="1">
        <f t="shared" si="204"/>
        <v>38.300000000000004</v>
      </c>
      <c r="E6555" s="1">
        <v>41.975000000000001</v>
      </c>
      <c r="F6555" s="1">
        <v>3.6749999999999998</v>
      </c>
      <c r="G6555" s="1">
        <f t="shared" si="205"/>
        <v>42.575000000000003</v>
      </c>
    </row>
    <row r="6556" spans="1:7" x14ac:dyDescent="0.2">
      <c r="A6556">
        <v>9717</v>
      </c>
      <c r="B6556" s="1">
        <v>13940525.859999999</v>
      </c>
      <c r="C6556" s="1">
        <v>3181677.5989999999</v>
      </c>
      <c r="D6556" s="1">
        <f t="shared" si="204"/>
        <v>40.661000000000001</v>
      </c>
      <c r="E6556" s="1">
        <v>41.841999999999999</v>
      </c>
      <c r="F6556" s="1">
        <v>1.181</v>
      </c>
      <c r="G6556" s="1">
        <f t="shared" si="205"/>
        <v>42.442</v>
      </c>
    </row>
    <row r="6557" spans="1:7" x14ac:dyDescent="0.2">
      <c r="A6557">
        <v>9718</v>
      </c>
      <c r="B6557" s="1">
        <v>13940535.439999999</v>
      </c>
      <c r="C6557" s="1">
        <v>3181673.5129999998</v>
      </c>
      <c r="D6557" s="1">
        <f t="shared" si="204"/>
        <v>40.25</v>
      </c>
      <c r="E6557" s="1">
        <v>41.628</v>
      </c>
      <c r="F6557" s="1">
        <v>1.3779999999999999</v>
      </c>
      <c r="G6557" s="1">
        <f t="shared" si="205"/>
        <v>42.228000000000002</v>
      </c>
    </row>
    <row r="6558" spans="1:7" x14ac:dyDescent="0.2">
      <c r="A6558">
        <v>9719</v>
      </c>
      <c r="B6558" s="1">
        <v>13940546.58</v>
      </c>
      <c r="C6558" s="1">
        <v>3181670.5750000002</v>
      </c>
      <c r="D6558" s="1">
        <f t="shared" si="204"/>
        <v>40.297000000000004</v>
      </c>
      <c r="E6558" s="1">
        <v>41.773000000000003</v>
      </c>
      <c r="F6558" s="1">
        <v>1.476</v>
      </c>
      <c r="G6558" s="1">
        <f t="shared" si="205"/>
        <v>42.373000000000005</v>
      </c>
    </row>
    <row r="6559" spans="1:7" x14ac:dyDescent="0.2">
      <c r="A6559">
        <v>9720</v>
      </c>
      <c r="B6559" s="1">
        <v>13940559.119999999</v>
      </c>
      <c r="C6559" s="1">
        <v>3181668.3029999998</v>
      </c>
      <c r="D6559" s="1">
        <f t="shared" si="204"/>
        <v>40.234000000000002</v>
      </c>
      <c r="E6559" s="1">
        <v>41.841999999999999</v>
      </c>
      <c r="F6559" s="1">
        <v>1.6080000000000001</v>
      </c>
      <c r="G6559" s="1">
        <f t="shared" si="205"/>
        <v>42.442</v>
      </c>
    </row>
    <row r="6560" spans="1:7" x14ac:dyDescent="0.2">
      <c r="A6560">
        <v>9721</v>
      </c>
      <c r="B6560" s="1">
        <v>13940573.15</v>
      </c>
      <c r="C6560" s="1">
        <v>3181666.7749999999</v>
      </c>
      <c r="D6560" s="1">
        <f t="shared" si="204"/>
        <v>40.108000000000004</v>
      </c>
      <c r="E6560" s="1">
        <v>41.88</v>
      </c>
      <c r="F6560" s="1">
        <v>1.772</v>
      </c>
      <c r="G6560" s="1">
        <f t="shared" si="205"/>
        <v>42.480000000000004</v>
      </c>
    </row>
    <row r="6561" spans="1:7" x14ac:dyDescent="0.2">
      <c r="A6561">
        <v>9722</v>
      </c>
      <c r="B6561" s="1">
        <v>13940588.51</v>
      </c>
      <c r="C6561" s="1">
        <v>3181665.9739999999</v>
      </c>
      <c r="D6561" s="1">
        <f t="shared" si="204"/>
        <v>39.89</v>
      </c>
      <c r="E6561" s="1">
        <v>41.859000000000002</v>
      </c>
      <c r="F6561" s="1">
        <v>1.9690000000000001</v>
      </c>
      <c r="G6561" s="1">
        <f t="shared" si="205"/>
        <v>42.459000000000003</v>
      </c>
    </row>
    <row r="6562" spans="1:7" x14ac:dyDescent="0.2">
      <c r="A6562">
        <v>9723</v>
      </c>
      <c r="B6562" s="1">
        <v>13940605.01</v>
      </c>
      <c r="C6562" s="1">
        <v>3181666.4190000002</v>
      </c>
      <c r="D6562" s="1">
        <f t="shared" si="204"/>
        <v>39.773000000000003</v>
      </c>
      <c r="E6562" s="1">
        <v>41.774000000000001</v>
      </c>
      <c r="F6562" s="1">
        <v>2.0009999999999999</v>
      </c>
      <c r="G6562" s="1">
        <f t="shared" si="205"/>
        <v>42.374000000000002</v>
      </c>
    </row>
    <row r="6563" spans="1:7" x14ac:dyDescent="0.2">
      <c r="A6563">
        <v>9724</v>
      </c>
      <c r="B6563" s="1">
        <v>13940622.49</v>
      </c>
      <c r="C6563" s="1">
        <v>3181668.1039999998</v>
      </c>
      <c r="D6563" s="1">
        <f t="shared" si="204"/>
        <v>39.917999999999999</v>
      </c>
      <c r="E6563" s="1">
        <v>41.820999999999998</v>
      </c>
      <c r="F6563" s="1">
        <v>1.903</v>
      </c>
      <c r="G6563" s="1">
        <f t="shared" si="205"/>
        <v>42.420999999999999</v>
      </c>
    </row>
    <row r="6564" spans="1:7" x14ac:dyDescent="0.2">
      <c r="A6564">
        <v>9725</v>
      </c>
      <c r="B6564" s="1">
        <v>13940640.41</v>
      </c>
      <c r="C6564" s="1">
        <v>3181672.9980000001</v>
      </c>
      <c r="D6564" s="1">
        <f t="shared" si="204"/>
        <v>39.923999999999999</v>
      </c>
      <c r="E6564" s="1">
        <v>41.826999999999998</v>
      </c>
      <c r="F6564" s="1">
        <v>1.903</v>
      </c>
      <c r="G6564" s="1">
        <f t="shared" si="205"/>
        <v>42.427</v>
      </c>
    </row>
    <row r="6565" spans="1:7" x14ac:dyDescent="0.2">
      <c r="A6565">
        <v>9726</v>
      </c>
      <c r="B6565" s="1">
        <v>13940656.99</v>
      </c>
      <c r="C6565" s="1">
        <v>3181681.537</v>
      </c>
      <c r="D6565" s="1">
        <f t="shared" si="204"/>
        <v>39.643000000000001</v>
      </c>
      <c r="E6565" s="1">
        <v>41.71</v>
      </c>
      <c r="F6565" s="1">
        <v>2.0670000000000002</v>
      </c>
      <c r="G6565" s="1">
        <f t="shared" si="205"/>
        <v>42.31</v>
      </c>
    </row>
    <row r="6566" spans="1:7" x14ac:dyDescent="0.2">
      <c r="A6566">
        <v>9727</v>
      </c>
      <c r="B6566" s="1">
        <v>13940672.880000001</v>
      </c>
      <c r="C6566" s="1">
        <v>3181691.3369999998</v>
      </c>
      <c r="D6566" s="1">
        <f t="shared" si="204"/>
        <v>39.472999999999999</v>
      </c>
      <c r="E6566" s="1">
        <v>41.737000000000002</v>
      </c>
      <c r="F6566" s="1">
        <v>2.2639999999999998</v>
      </c>
      <c r="G6566" s="1">
        <f t="shared" si="205"/>
        <v>42.337000000000003</v>
      </c>
    </row>
    <row r="6567" spans="1:7" x14ac:dyDescent="0.2">
      <c r="A6567">
        <v>9728</v>
      </c>
      <c r="B6567" s="1">
        <v>13940688.289999999</v>
      </c>
      <c r="C6567" s="1">
        <v>3181702.4679999999</v>
      </c>
      <c r="D6567" s="1">
        <f t="shared" si="204"/>
        <v>39.599000000000004</v>
      </c>
      <c r="E6567" s="1">
        <v>41.764000000000003</v>
      </c>
      <c r="F6567" s="1">
        <v>2.165</v>
      </c>
      <c r="G6567" s="1">
        <f t="shared" si="205"/>
        <v>42.364000000000004</v>
      </c>
    </row>
    <row r="6568" spans="1:7" x14ac:dyDescent="0.2">
      <c r="A6568">
        <v>9729</v>
      </c>
      <c r="B6568" s="1">
        <v>13940702.23</v>
      </c>
      <c r="C6568" s="1">
        <v>3181716.56</v>
      </c>
      <c r="D6568" s="1">
        <f t="shared" si="204"/>
        <v>39.824000000000005</v>
      </c>
      <c r="E6568" s="1">
        <v>41.825000000000003</v>
      </c>
      <c r="F6568" s="1">
        <v>2.0009999999999999</v>
      </c>
      <c r="G6568" s="1">
        <f t="shared" si="205"/>
        <v>42.425000000000004</v>
      </c>
    </row>
    <row r="6569" spans="1:7" x14ac:dyDescent="0.2">
      <c r="A6569">
        <v>9730</v>
      </c>
      <c r="B6569" s="1">
        <v>13940712.65</v>
      </c>
      <c r="C6569" s="1">
        <v>3181733.7050000001</v>
      </c>
      <c r="D6569" s="1">
        <f t="shared" si="204"/>
        <v>39.903999999999996</v>
      </c>
      <c r="E6569" s="1">
        <v>41.707999999999998</v>
      </c>
      <c r="F6569" s="1">
        <v>1.804</v>
      </c>
      <c r="G6569" s="1">
        <f t="shared" si="205"/>
        <v>42.308</v>
      </c>
    </row>
    <row r="6570" spans="1:7" x14ac:dyDescent="0.2">
      <c r="A6570">
        <v>9731</v>
      </c>
      <c r="B6570" s="1">
        <v>13940719.039999999</v>
      </c>
      <c r="C6570" s="1">
        <v>3181752.3199999998</v>
      </c>
      <c r="D6570" s="1">
        <f t="shared" si="204"/>
        <v>40.113999999999997</v>
      </c>
      <c r="E6570" s="1">
        <v>41.917999999999999</v>
      </c>
      <c r="F6570" s="1">
        <v>1.804</v>
      </c>
      <c r="G6570" s="1">
        <f t="shared" si="205"/>
        <v>42.518000000000001</v>
      </c>
    </row>
    <row r="6571" spans="1:7" x14ac:dyDescent="0.2">
      <c r="A6571">
        <v>9732</v>
      </c>
      <c r="B6571" s="1">
        <v>13940723.039999999</v>
      </c>
      <c r="C6571" s="1">
        <v>3181770.49</v>
      </c>
      <c r="D6571" s="1">
        <f t="shared" si="204"/>
        <v>40.091999999999999</v>
      </c>
      <c r="E6571" s="1">
        <v>41.863999999999997</v>
      </c>
      <c r="F6571" s="1">
        <v>1.772</v>
      </c>
      <c r="G6571" s="1">
        <f t="shared" si="205"/>
        <v>42.463999999999999</v>
      </c>
    </row>
    <row r="6572" spans="1:7" x14ac:dyDescent="0.2">
      <c r="A6572">
        <v>9733</v>
      </c>
      <c r="B6572" s="1">
        <v>13940727.640000001</v>
      </c>
      <c r="C6572" s="1">
        <v>3181787.702</v>
      </c>
      <c r="D6572" s="1">
        <f t="shared" si="204"/>
        <v>39.994</v>
      </c>
      <c r="E6572" s="1">
        <v>41.765999999999998</v>
      </c>
      <c r="F6572" s="1">
        <v>1.772</v>
      </c>
      <c r="G6572" s="1">
        <f t="shared" si="205"/>
        <v>42.366</v>
      </c>
    </row>
    <row r="6573" spans="1:7" x14ac:dyDescent="0.2">
      <c r="A6573">
        <v>9734</v>
      </c>
      <c r="B6573" s="1">
        <v>13940733.93</v>
      </c>
      <c r="C6573" s="1">
        <v>3181804.2239999999</v>
      </c>
      <c r="D6573" s="1">
        <f t="shared" si="204"/>
        <v>39.937999999999995</v>
      </c>
      <c r="E6573" s="1">
        <v>41.643999999999998</v>
      </c>
      <c r="F6573" s="1">
        <v>1.706</v>
      </c>
      <c r="G6573" s="1">
        <f t="shared" si="205"/>
        <v>42.244</v>
      </c>
    </row>
    <row r="6574" spans="1:7" x14ac:dyDescent="0.2">
      <c r="A6574">
        <v>9735</v>
      </c>
      <c r="B6574" s="1">
        <v>13940741.98</v>
      </c>
      <c r="C6574" s="1">
        <v>3181820.1949999998</v>
      </c>
      <c r="D6574" s="1">
        <f t="shared" si="204"/>
        <v>39.961999999999996</v>
      </c>
      <c r="E6574" s="1">
        <v>41.634999999999998</v>
      </c>
      <c r="F6574" s="1">
        <v>1.673</v>
      </c>
      <c r="G6574" s="1">
        <f t="shared" si="205"/>
        <v>42.234999999999999</v>
      </c>
    </row>
    <row r="6575" spans="1:7" x14ac:dyDescent="0.2">
      <c r="A6575">
        <v>9736</v>
      </c>
      <c r="B6575" s="1">
        <v>13940751.529999999</v>
      </c>
      <c r="C6575" s="1">
        <v>3181835.3820000002</v>
      </c>
      <c r="D6575" s="1">
        <f t="shared" si="204"/>
        <v>39.991999999999997</v>
      </c>
      <c r="E6575" s="1">
        <v>41.664999999999999</v>
      </c>
      <c r="F6575" s="1">
        <v>1.673</v>
      </c>
      <c r="G6575" s="1">
        <f t="shared" si="205"/>
        <v>42.265000000000001</v>
      </c>
    </row>
    <row r="6576" spans="1:7" x14ac:dyDescent="0.2">
      <c r="A6576">
        <v>9737</v>
      </c>
      <c r="B6576" s="1">
        <v>13940760.939999999</v>
      </c>
      <c r="C6576" s="1">
        <v>3181851.0440000002</v>
      </c>
      <c r="D6576" s="1">
        <f t="shared" si="204"/>
        <v>39.768000000000001</v>
      </c>
      <c r="E6576" s="1">
        <v>41.670999999999999</v>
      </c>
      <c r="F6576" s="1">
        <v>1.903</v>
      </c>
      <c r="G6576" s="1">
        <f t="shared" si="205"/>
        <v>42.271000000000001</v>
      </c>
    </row>
    <row r="6577" spans="1:7" x14ac:dyDescent="0.2">
      <c r="A6577">
        <v>9738</v>
      </c>
      <c r="B6577" s="1">
        <v>13940768.85</v>
      </c>
      <c r="C6577" s="1">
        <v>3181867.716</v>
      </c>
      <c r="D6577" s="1">
        <f t="shared" si="204"/>
        <v>39.897000000000006</v>
      </c>
      <c r="E6577" s="1">
        <v>41.767000000000003</v>
      </c>
      <c r="F6577" s="1">
        <v>1.87</v>
      </c>
      <c r="G6577" s="1">
        <f t="shared" si="205"/>
        <v>42.367000000000004</v>
      </c>
    </row>
    <row r="6578" spans="1:7" x14ac:dyDescent="0.2">
      <c r="A6578">
        <v>9739</v>
      </c>
      <c r="B6578" s="1">
        <v>13940773.689999999</v>
      </c>
      <c r="C6578" s="1">
        <v>3181885.9670000002</v>
      </c>
      <c r="D6578" s="1">
        <f t="shared" si="204"/>
        <v>39.814</v>
      </c>
      <c r="E6578" s="1">
        <v>41.783000000000001</v>
      </c>
      <c r="F6578" s="1">
        <v>1.9690000000000001</v>
      </c>
      <c r="G6578" s="1">
        <f t="shared" si="205"/>
        <v>42.383000000000003</v>
      </c>
    </row>
    <row r="6579" spans="1:7" x14ac:dyDescent="0.2">
      <c r="A6579">
        <v>9740</v>
      </c>
      <c r="B6579" s="1">
        <v>13940775.220000001</v>
      </c>
      <c r="C6579" s="1">
        <v>3181905.1260000002</v>
      </c>
      <c r="D6579" s="1">
        <f t="shared" si="204"/>
        <v>39.972000000000001</v>
      </c>
      <c r="E6579" s="1">
        <v>41.841999999999999</v>
      </c>
      <c r="F6579" s="1">
        <v>1.87</v>
      </c>
      <c r="G6579" s="1">
        <f t="shared" si="205"/>
        <v>42.442</v>
      </c>
    </row>
    <row r="6580" spans="1:7" x14ac:dyDescent="0.2">
      <c r="A6580">
        <v>9741</v>
      </c>
      <c r="B6580" s="1">
        <v>13940772.710000001</v>
      </c>
      <c r="C6580" s="1">
        <v>3181924.5040000002</v>
      </c>
      <c r="D6580" s="1">
        <f t="shared" si="204"/>
        <v>39.708999999999996</v>
      </c>
      <c r="E6580" s="1">
        <v>41.972999999999999</v>
      </c>
      <c r="F6580" s="1">
        <v>2.2639999999999998</v>
      </c>
      <c r="G6580" s="1">
        <f t="shared" si="205"/>
        <v>42.573</v>
      </c>
    </row>
    <row r="6581" spans="1:7" x14ac:dyDescent="0.2">
      <c r="A6581">
        <v>9742</v>
      </c>
      <c r="B6581" s="1">
        <v>13940766.09</v>
      </c>
      <c r="C6581" s="1">
        <v>3181942.9309999999</v>
      </c>
      <c r="D6581" s="1">
        <f t="shared" si="204"/>
        <v>39.553999999999995</v>
      </c>
      <c r="E6581" s="1">
        <v>41.915999999999997</v>
      </c>
      <c r="F6581" s="1">
        <v>2.3620000000000001</v>
      </c>
      <c r="G6581" s="1">
        <f t="shared" si="205"/>
        <v>42.515999999999998</v>
      </c>
    </row>
    <row r="6582" spans="1:7" x14ac:dyDescent="0.2">
      <c r="A6582">
        <v>9743</v>
      </c>
      <c r="B6582" s="1">
        <v>13940755.369999999</v>
      </c>
      <c r="C6582" s="1">
        <v>3181959.7590000001</v>
      </c>
      <c r="D6582" s="1">
        <f t="shared" si="204"/>
        <v>39.416000000000004</v>
      </c>
      <c r="E6582" s="1">
        <v>41.975000000000001</v>
      </c>
      <c r="F6582" s="1">
        <v>2.5590000000000002</v>
      </c>
      <c r="G6582" s="1">
        <f t="shared" si="205"/>
        <v>42.575000000000003</v>
      </c>
    </row>
    <row r="6583" spans="1:7" x14ac:dyDescent="0.2">
      <c r="A6583">
        <v>9744</v>
      </c>
      <c r="B6583" s="1">
        <v>13940741.449999999</v>
      </c>
      <c r="C6583" s="1">
        <v>3181974.73</v>
      </c>
      <c r="D6583" s="1">
        <f t="shared" si="204"/>
        <v>39.402999999999999</v>
      </c>
      <c r="E6583" s="1">
        <v>41.863999999999997</v>
      </c>
      <c r="F6583" s="1">
        <v>2.4609999999999999</v>
      </c>
      <c r="G6583" s="1">
        <f t="shared" si="205"/>
        <v>42.463999999999999</v>
      </c>
    </row>
    <row r="6584" spans="1:7" x14ac:dyDescent="0.2">
      <c r="A6584">
        <v>9745</v>
      </c>
      <c r="B6584" s="1">
        <v>13940728.060000001</v>
      </c>
      <c r="C6584" s="1">
        <v>3181989.2930000001</v>
      </c>
      <c r="D6584" s="1">
        <f t="shared" si="204"/>
        <v>39.363</v>
      </c>
      <c r="E6584" s="1">
        <v>41.823999999999998</v>
      </c>
      <c r="F6584" s="1">
        <v>2.4609999999999999</v>
      </c>
      <c r="G6584" s="1">
        <f t="shared" si="205"/>
        <v>42.423999999999999</v>
      </c>
    </row>
    <row r="6585" spans="1:7" x14ac:dyDescent="0.2">
      <c r="A6585">
        <v>9746</v>
      </c>
      <c r="B6585" s="1">
        <v>13940717.390000001</v>
      </c>
      <c r="C6585" s="1">
        <v>3182005.321</v>
      </c>
      <c r="D6585" s="1">
        <f t="shared" si="204"/>
        <v>39.335999999999999</v>
      </c>
      <c r="E6585" s="1">
        <v>41.796999999999997</v>
      </c>
      <c r="F6585" s="1">
        <v>2.4609999999999999</v>
      </c>
      <c r="G6585" s="1">
        <f t="shared" si="205"/>
        <v>42.396999999999998</v>
      </c>
    </row>
    <row r="6586" spans="1:7" x14ac:dyDescent="0.2">
      <c r="A6586">
        <v>9747</v>
      </c>
      <c r="B6586" s="1">
        <v>13940712.189999999</v>
      </c>
      <c r="C6586" s="1">
        <v>3182023.321</v>
      </c>
      <c r="D6586" s="1">
        <f t="shared" si="204"/>
        <v>39.262999999999998</v>
      </c>
      <c r="E6586" s="1">
        <v>41.854999999999997</v>
      </c>
      <c r="F6586" s="1">
        <v>2.5920000000000001</v>
      </c>
      <c r="G6586" s="1">
        <f t="shared" si="205"/>
        <v>42.454999999999998</v>
      </c>
    </row>
    <row r="6587" spans="1:7" x14ac:dyDescent="0.2">
      <c r="A6587">
        <v>9748</v>
      </c>
      <c r="B6587" s="1">
        <v>13940712.76</v>
      </c>
      <c r="C6587" s="1">
        <v>3182041.6120000002</v>
      </c>
      <c r="D6587" s="1">
        <f t="shared" si="204"/>
        <v>39.347999999999999</v>
      </c>
      <c r="E6587" s="1">
        <v>41.94</v>
      </c>
      <c r="F6587" s="1">
        <v>2.5920000000000001</v>
      </c>
      <c r="G6587" s="1">
        <f t="shared" si="205"/>
        <v>42.54</v>
      </c>
    </row>
    <row r="6588" spans="1:7" x14ac:dyDescent="0.2">
      <c r="A6588">
        <v>9749</v>
      </c>
      <c r="B6588" s="1">
        <v>13940718.08</v>
      </c>
      <c r="C6588" s="1">
        <v>3182059.7650000001</v>
      </c>
      <c r="D6588" s="1">
        <f t="shared" si="204"/>
        <v>39.168999999999997</v>
      </c>
      <c r="E6588" s="1">
        <v>41.957999999999998</v>
      </c>
      <c r="F6588" s="1">
        <v>2.7890000000000001</v>
      </c>
      <c r="G6588" s="1">
        <f t="shared" si="205"/>
        <v>42.558</v>
      </c>
    </row>
    <row r="6589" spans="1:7" x14ac:dyDescent="0.2">
      <c r="A6589">
        <v>9750</v>
      </c>
      <c r="B6589" s="1">
        <v>13940727.140000001</v>
      </c>
      <c r="C6589" s="1">
        <v>3182077.6940000001</v>
      </c>
      <c r="D6589" s="1">
        <f t="shared" si="204"/>
        <v>39.378</v>
      </c>
      <c r="E6589" s="1">
        <v>42.034999999999997</v>
      </c>
      <c r="F6589" s="1">
        <v>2.657</v>
      </c>
      <c r="G6589" s="1">
        <f t="shared" si="205"/>
        <v>42.634999999999998</v>
      </c>
    </row>
    <row r="6590" spans="1:7" x14ac:dyDescent="0.2">
      <c r="A6590">
        <v>9751</v>
      </c>
      <c r="B6590" s="1">
        <v>13940739.32</v>
      </c>
      <c r="C6590" s="1">
        <v>3182094.665</v>
      </c>
      <c r="D6590" s="1">
        <f t="shared" si="204"/>
        <v>39.239999999999995</v>
      </c>
      <c r="E6590" s="1">
        <v>41.896999999999998</v>
      </c>
      <c r="F6590" s="1">
        <v>2.657</v>
      </c>
      <c r="G6590" s="1">
        <f t="shared" si="205"/>
        <v>42.497</v>
      </c>
    </row>
    <row r="6591" spans="1:7" x14ac:dyDescent="0.2">
      <c r="A6591">
        <v>9752</v>
      </c>
      <c r="B6591" s="1">
        <v>13940752.029999999</v>
      </c>
      <c r="C6591" s="1">
        <v>3182108.923</v>
      </c>
      <c r="D6591" s="1">
        <f t="shared" si="204"/>
        <v>39.294999999999995</v>
      </c>
      <c r="E6591" s="1">
        <v>41.69</v>
      </c>
      <c r="F6591" s="1">
        <v>2.395</v>
      </c>
      <c r="G6591" s="1">
        <f t="shared" si="205"/>
        <v>42.29</v>
      </c>
    </row>
    <row r="6592" spans="1:7" x14ac:dyDescent="0.2">
      <c r="A6592">
        <v>9753</v>
      </c>
      <c r="B6592" s="1">
        <v>13940764.15</v>
      </c>
      <c r="C6592" s="1">
        <v>3182120.159</v>
      </c>
      <c r="D6592" s="1">
        <f t="shared" si="204"/>
        <v>39.332999999999998</v>
      </c>
      <c r="E6592" s="1">
        <v>41.728000000000002</v>
      </c>
      <c r="F6592" s="1">
        <v>2.395</v>
      </c>
      <c r="G6592" s="1">
        <f t="shared" si="205"/>
        <v>42.328000000000003</v>
      </c>
    </row>
    <row r="6593" spans="1:7" x14ac:dyDescent="0.2">
      <c r="A6593">
        <v>9754</v>
      </c>
      <c r="B6593" s="1">
        <v>13940777.199999999</v>
      </c>
      <c r="C6593" s="1">
        <v>3182130.8339999998</v>
      </c>
      <c r="D6593" s="1">
        <f t="shared" si="204"/>
        <v>39.431999999999995</v>
      </c>
      <c r="E6593" s="1">
        <v>41.924999999999997</v>
      </c>
      <c r="F6593" s="1">
        <v>2.4929999999999999</v>
      </c>
      <c r="G6593" s="1">
        <f t="shared" si="205"/>
        <v>42.524999999999999</v>
      </c>
    </row>
    <row r="6594" spans="1:7" x14ac:dyDescent="0.2">
      <c r="A6594">
        <v>9755</v>
      </c>
      <c r="B6594" s="1">
        <v>13940790.77</v>
      </c>
      <c r="C6594" s="1">
        <v>3182140.7740000002</v>
      </c>
      <c r="D6594" s="1">
        <f t="shared" ref="D6594:D6657" si="206">E6594-F6594</f>
        <v>39.363</v>
      </c>
      <c r="E6594" s="1">
        <v>41.856000000000002</v>
      </c>
      <c r="F6594" s="1">
        <v>2.4929999999999999</v>
      </c>
      <c r="G6594" s="1">
        <f t="shared" ref="G6594:G6657" si="207">E6594+0.6</f>
        <v>42.456000000000003</v>
      </c>
    </row>
    <row r="6595" spans="1:7" x14ac:dyDescent="0.2">
      <c r="A6595">
        <v>9756</v>
      </c>
      <c r="B6595" s="1">
        <v>13940804.449999999</v>
      </c>
      <c r="C6595" s="1">
        <v>3182149.855</v>
      </c>
      <c r="D6595" s="1">
        <f t="shared" si="206"/>
        <v>39.303000000000004</v>
      </c>
      <c r="E6595" s="1">
        <v>41.862000000000002</v>
      </c>
      <c r="F6595" s="1">
        <v>2.5590000000000002</v>
      </c>
      <c r="G6595" s="1">
        <f t="shared" si="207"/>
        <v>42.462000000000003</v>
      </c>
    </row>
    <row r="6596" spans="1:7" x14ac:dyDescent="0.2">
      <c r="A6596">
        <v>9757</v>
      </c>
      <c r="B6596" s="1">
        <v>13940818.5</v>
      </c>
      <c r="C6596" s="1">
        <v>3182158.4939999999</v>
      </c>
      <c r="D6596" s="1">
        <f t="shared" si="206"/>
        <v>39.294000000000004</v>
      </c>
      <c r="E6596" s="1">
        <v>41.853000000000002</v>
      </c>
      <c r="F6596" s="1">
        <v>2.5590000000000002</v>
      </c>
      <c r="G6596" s="1">
        <f t="shared" si="207"/>
        <v>42.453000000000003</v>
      </c>
    </row>
    <row r="6597" spans="1:7" x14ac:dyDescent="0.2">
      <c r="A6597">
        <v>9758</v>
      </c>
      <c r="B6597" s="1">
        <v>13940832.949999999</v>
      </c>
      <c r="C6597" s="1">
        <v>3182166.818</v>
      </c>
      <c r="D6597" s="1">
        <f t="shared" si="206"/>
        <v>39.161999999999999</v>
      </c>
      <c r="E6597" s="1">
        <v>41.851999999999997</v>
      </c>
      <c r="F6597" s="1">
        <v>2.69</v>
      </c>
      <c r="G6597" s="1">
        <f t="shared" si="207"/>
        <v>42.451999999999998</v>
      </c>
    </row>
    <row r="6598" spans="1:7" x14ac:dyDescent="0.2">
      <c r="A6598">
        <v>9759</v>
      </c>
      <c r="B6598" s="1">
        <v>13940847.66</v>
      </c>
      <c r="C6598" s="1">
        <v>3182175.872</v>
      </c>
      <c r="D6598" s="1">
        <f t="shared" si="206"/>
        <v>38.956000000000003</v>
      </c>
      <c r="E6598" s="1">
        <v>41.81</v>
      </c>
      <c r="F6598" s="1">
        <v>2.8540000000000001</v>
      </c>
      <c r="G6598" s="1">
        <f t="shared" si="207"/>
        <v>42.410000000000004</v>
      </c>
    </row>
    <row r="6599" spans="1:7" x14ac:dyDescent="0.2">
      <c r="A6599">
        <v>9760</v>
      </c>
      <c r="B6599" s="1">
        <v>13940861.619999999</v>
      </c>
      <c r="C6599" s="1">
        <v>3182186.5720000002</v>
      </c>
      <c r="D6599" s="1">
        <f t="shared" si="206"/>
        <v>38.981999999999999</v>
      </c>
      <c r="E6599" s="1">
        <v>41.835999999999999</v>
      </c>
      <c r="F6599" s="1">
        <v>2.8540000000000001</v>
      </c>
      <c r="G6599" s="1">
        <f t="shared" si="207"/>
        <v>42.436</v>
      </c>
    </row>
    <row r="6600" spans="1:7" x14ac:dyDescent="0.2">
      <c r="A6600">
        <v>9761</v>
      </c>
      <c r="B6600" s="1">
        <v>13940872.560000001</v>
      </c>
      <c r="C6600" s="1">
        <v>3182200.588</v>
      </c>
      <c r="D6600" s="1">
        <f t="shared" si="206"/>
        <v>38.829000000000001</v>
      </c>
      <c r="E6600" s="1">
        <v>41.814999999999998</v>
      </c>
      <c r="F6600" s="1">
        <v>2.9860000000000002</v>
      </c>
      <c r="G6600" s="1">
        <f t="shared" si="207"/>
        <v>42.414999999999999</v>
      </c>
    </row>
    <row r="6601" spans="1:7" x14ac:dyDescent="0.2">
      <c r="A6601">
        <v>9762</v>
      </c>
      <c r="B6601" s="1">
        <v>13940878.33</v>
      </c>
      <c r="C6601" s="1">
        <v>3182217.1320000002</v>
      </c>
      <c r="D6601" s="1">
        <f t="shared" si="206"/>
        <v>38.795999999999999</v>
      </c>
      <c r="E6601" s="1">
        <v>41.88</v>
      </c>
      <c r="F6601" s="1">
        <v>3.0840000000000001</v>
      </c>
      <c r="G6601" s="1">
        <f t="shared" si="207"/>
        <v>42.480000000000004</v>
      </c>
    </row>
    <row r="6602" spans="1:7" x14ac:dyDescent="0.2">
      <c r="A6602">
        <v>9763</v>
      </c>
      <c r="B6602" s="1">
        <v>13940878.33</v>
      </c>
      <c r="C6602" s="1">
        <v>3182234.5290000001</v>
      </c>
      <c r="D6602" s="1">
        <f t="shared" si="206"/>
        <v>39.265000000000001</v>
      </c>
      <c r="E6602" s="1">
        <v>41.823999999999998</v>
      </c>
      <c r="F6602" s="1">
        <v>2.5590000000000002</v>
      </c>
      <c r="G6602" s="1">
        <f t="shared" si="207"/>
        <v>42.423999999999999</v>
      </c>
    </row>
    <row r="6603" spans="1:7" x14ac:dyDescent="0.2">
      <c r="A6603">
        <v>9764</v>
      </c>
      <c r="B6603" s="1">
        <v>13940872.82</v>
      </c>
      <c r="C6603" s="1">
        <v>3182250.7749999999</v>
      </c>
      <c r="D6603" s="1">
        <f t="shared" si="206"/>
        <v>38.590000000000003</v>
      </c>
      <c r="E6603" s="1">
        <v>41.838000000000001</v>
      </c>
      <c r="F6603" s="1">
        <v>3.2480000000000002</v>
      </c>
      <c r="G6603" s="1">
        <f t="shared" si="207"/>
        <v>42.438000000000002</v>
      </c>
    </row>
    <row r="6604" spans="1:7" x14ac:dyDescent="0.2">
      <c r="A6604">
        <v>9765</v>
      </c>
      <c r="B6604" s="1">
        <v>13940863.210000001</v>
      </c>
      <c r="C6604" s="1">
        <v>3182264.6439999999</v>
      </c>
      <c r="D6604" s="1">
        <f t="shared" si="206"/>
        <v>38.536999999999999</v>
      </c>
      <c r="E6604" s="1">
        <v>41.784999999999997</v>
      </c>
      <c r="F6604" s="1">
        <v>3.2480000000000002</v>
      </c>
      <c r="G6604" s="1">
        <f t="shared" si="207"/>
        <v>42.384999999999998</v>
      </c>
    </row>
    <row r="6605" spans="1:7" x14ac:dyDescent="0.2">
      <c r="A6605">
        <v>9766</v>
      </c>
      <c r="B6605" s="1">
        <v>13940851.73</v>
      </c>
      <c r="C6605" s="1">
        <v>3182277.5109999999</v>
      </c>
      <c r="D6605" s="1">
        <f t="shared" si="206"/>
        <v>38.305999999999997</v>
      </c>
      <c r="E6605" s="1">
        <v>41.848999999999997</v>
      </c>
      <c r="F6605" s="1">
        <v>3.5430000000000001</v>
      </c>
      <c r="G6605" s="1">
        <f t="shared" si="207"/>
        <v>42.448999999999998</v>
      </c>
    </row>
    <row r="6606" spans="1:7" x14ac:dyDescent="0.2">
      <c r="A6606">
        <v>9767</v>
      </c>
      <c r="B6606" s="1">
        <v>13940839.08</v>
      </c>
      <c r="C6606" s="1">
        <v>3182289.665</v>
      </c>
      <c r="D6606" s="1">
        <f t="shared" si="206"/>
        <v>38.734999999999999</v>
      </c>
      <c r="E6606" s="1">
        <v>41.786000000000001</v>
      </c>
      <c r="F6606" s="1">
        <v>3.0510000000000002</v>
      </c>
      <c r="G6606" s="1">
        <f t="shared" si="207"/>
        <v>42.386000000000003</v>
      </c>
    </row>
    <row r="6607" spans="1:7" x14ac:dyDescent="0.2">
      <c r="A6607">
        <v>9768</v>
      </c>
      <c r="B6607" s="1">
        <v>13940825.66</v>
      </c>
      <c r="C6607" s="1">
        <v>3182301.0240000002</v>
      </c>
      <c r="D6607" s="1">
        <f t="shared" si="206"/>
        <v>38.450999999999993</v>
      </c>
      <c r="E6607" s="1">
        <v>41.796999999999997</v>
      </c>
      <c r="F6607" s="1">
        <v>3.3460000000000001</v>
      </c>
      <c r="G6607" s="1">
        <f t="shared" si="207"/>
        <v>42.396999999999998</v>
      </c>
    </row>
    <row r="6608" spans="1:7" x14ac:dyDescent="0.2">
      <c r="A6608">
        <v>9769</v>
      </c>
      <c r="B6608" s="1">
        <v>13940811.93</v>
      </c>
      <c r="C6608" s="1">
        <v>3182311.702</v>
      </c>
      <c r="D6608" s="1">
        <f t="shared" si="206"/>
        <v>38.741</v>
      </c>
      <c r="E6608" s="1">
        <v>41.726999999999997</v>
      </c>
      <c r="F6608" s="1">
        <v>2.9860000000000002</v>
      </c>
      <c r="G6608" s="1">
        <f t="shared" si="207"/>
        <v>42.326999999999998</v>
      </c>
    </row>
    <row r="6609" spans="1:7" x14ac:dyDescent="0.2">
      <c r="A6609">
        <v>9770</v>
      </c>
      <c r="B6609" s="1">
        <v>13940798.33</v>
      </c>
      <c r="C6609" s="1">
        <v>3182322.0090000001</v>
      </c>
      <c r="D6609" s="1">
        <f t="shared" si="206"/>
        <v>38.642000000000003</v>
      </c>
      <c r="E6609" s="1">
        <v>41.792000000000002</v>
      </c>
      <c r="F6609" s="1">
        <v>3.15</v>
      </c>
      <c r="G6609" s="1">
        <f t="shared" si="207"/>
        <v>42.392000000000003</v>
      </c>
    </row>
    <row r="6610" spans="1:7" x14ac:dyDescent="0.2">
      <c r="A6610">
        <v>9771</v>
      </c>
      <c r="B6610" s="1">
        <v>13940785.17</v>
      </c>
      <c r="C6610" s="1">
        <v>3182332.5019999999</v>
      </c>
      <c r="D6610" s="1">
        <f t="shared" si="206"/>
        <v>38.732999999999997</v>
      </c>
      <c r="E6610" s="1">
        <v>41.783999999999999</v>
      </c>
      <c r="F6610" s="1">
        <v>3.0510000000000002</v>
      </c>
      <c r="G6610" s="1">
        <f t="shared" si="207"/>
        <v>42.384</v>
      </c>
    </row>
    <row r="6611" spans="1:7" x14ac:dyDescent="0.2">
      <c r="A6611">
        <v>9772</v>
      </c>
      <c r="B6611" s="1">
        <v>13940772.18</v>
      </c>
      <c r="C6611" s="1">
        <v>3182343.2889999999</v>
      </c>
      <c r="D6611" s="1">
        <f t="shared" si="206"/>
        <v>38.673000000000002</v>
      </c>
      <c r="E6611" s="1">
        <v>41.823</v>
      </c>
      <c r="F6611" s="1">
        <v>3.15</v>
      </c>
      <c r="G6611" s="1">
        <f t="shared" si="207"/>
        <v>42.423000000000002</v>
      </c>
    </row>
    <row r="6612" spans="1:7" x14ac:dyDescent="0.2">
      <c r="A6612">
        <v>9773</v>
      </c>
      <c r="B6612" s="1">
        <v>13940758.220000001</v>
      </c>
      <c r="C6612" s="1">
        <v>3182355.031</v>
      </c>
      <c r="D6612" s="1">
        <f t="shared" si="206"/>
        <v>38.845000000000006</v>
      </c>
      <c r="E6612" s="1">
        <v>41.831000000000003</v>
      </c>
      <c r="F6612" s="1">
        <v>2.9860000000000002</v>
      </c>
      <c r="G6612" s="1">
        <f t="shared" si="207"/>
        <v>42.431000000000004</v>
      </c>
    </row>
    <row r="6613" spans="1:7" x14ac:dyDescent="0.2">
      <c r="A6613">
        <v>9774</v>
      </c>
      <c r="B6613" s="1">
        <v>13940741.98</v>
      </c>
      <c r="C6613" s="1">
        <v>3182368.3470000001</v>
      </c>
      <c r="D6613" s="1">
        <f t="shared" si="206"/>
        <v>38.959999999999994</v>
      </c>
      <c r="E6613" s="1">
        <v>41.912999999999997</v>
      </c>
      <c r="F6613" s="1">
        <v>2.9529999999999998</v>
      </c>
      <c r="G6613" s="1">
        <f t="shared" si="207"/>
        <v>42.512999999999998</v>
      </c>
    </row>
    <row r="6614" spans="1:7" x14ac:dyDescent="0.2">
      <c r="A6614">
        <v>9775</v>
      </c>
      <c r="B6614" s="1">
        <v>13940724.68</v>
      </c>
      <c r="C6614" s="1">
        <v>3182382.3020000001</v>
      </c>
      <c r="D6614" s="1">
        <f t="shared" si="206"/>
        <v>39.021000000000001</v>
      </c>
      <c r="E6614" s="1">
        <v>41.908000000000001</v>
      </c>
      <c r="F6614" s="1">
        <v>2.887</v>
      </c>
      <c r="G6614" s="1">
        <f t="shared" si="207"/>
        <v>42.508000000000003</v>
      </c>
    </row>
    <row r="6615" spans="1:7" x14ac:dyDescent="0.2">
      <c r="A6615">
        <v>9776</v>
      </c>
      <c r="B6615" s="1">
        <v>13940706.970000001</v>
      </c>
      <c r="C6615" s="1">
        <v>3182396.1069999998</v>
      </c>
      <c r="D6615" s="1">
        <f t="shared" si="206"/>
        <v>38.881999999999998</v>
      </c>
      <c r="E6615" s="1">
        <v>41.933</v>
      </c>
      <c r="F6615" s="1">
        <v>3.0510000000000002</v>
      </c>
      <c r="G6615" s="1">
        <f t="shared" si="207"/>
        <v>42.533000000000001</v>
      </c>
    </row>
    <row r="6616" spans="1:7" x14ac:dyDescent="0.2">
      <c r="A6616">
        <v>9777</v>
      </c>
      <c r="B6616" s="1">
        <v>13940688.34</v>
      </c>
      <c r="C6616" s="1">
        <v>3182409.0249999999</v>
      </c>
      <c r="D6616" s="1">
        <f t="shared" si="206"/>
        <v>38.605000000000004</v>
      </c>
      <c r="E6616" s="1">
        <v>41.886000000000003</v>
      </c>
      <c r="F6616" s="1">
        <v>3.2810000000000001</v>
      </c>
      <c r="G6616" s="1">
        <f t="shared" si="207"/>
        <v>42.486000000000004</v>
      </c>
    </row>
    <row r="6617" spans="1:7" x14ac:dyDescent="0.2">
      <c r="A6617">
        <v>9778</v>
      </c>
      <c r="B6617" s="1">
        <v>13940668.07</v>
      </c>
      <c r="C6617" s="1">
        <v>3182420.1239999998</v>
      </c>
      <c r="D6617" s="1">
        <f t="shared" si="206"/>
        <v>38.131</v>
      </c>
      <c r="E6617" s="1">
        <v>41.773000000000003</v>
      </c>
      <c r="F6617" s="1">
        <v>3.6419999999999999</v>
      </c>
      <c r="G6617" s="1">
        <f t="shared" si="207"/>
        <v>42.373000000000005</v>
      </c>
    </row>
    <row r="6618" spans="1:7" x14ac:dyDescent="0.2">
      <c r="A6618">
        <v>9779</v>
      </c>
      <c r="B6618" s="1">
        <v>13940647.119999999</v>
      </c>
      <c r="C6618" s="1">
        <v>3182430.8790000002</v>
      </c>
      <c r="D6618" s="1">
        <f t="shared" si="206"/>
        <v>38.323999999999998</v>
      </c>
      <c r="E6618" s="1">
        <v>41.802</v>
      </c>
      <c r="F6618" s="1">
        <v>3.4780000000000002</v>
      </c>
      <c r="G6618" s="1">
        <f t="shared" si="207"/>
        <v>42.402000000000001</v>
      </c>
    </row>
    <row r="6619" spans="1:7" x14ac:dyDescent="0.2">
      <c r="A6619">
        <v>9780</v>
      </c>
      <c r="B6619" s="1">
        <v>13940625.6</v>
      </c>
      <c r="C6619" s="1">
        <v>3182442.2889999999</v>
      </c>
      <c r="D6619" s="1">
        <f t="shared" si="206"/>
        <v>37.966000000000001</v>
      </c>
      <c r="E6619" s="1">
        <v>41.805</v>
      </c>
      <c r="F6619" s="1">
        <v>3.839</v>
      </c>
      <c r="G6619" s="1">
        <f t="shared" si="207"/>
        <v>42.405000000000001</v>
      </c>
    </row>
    <row r="6620" spans="1:7" x14ac:dyDescent="0.2">
      <c r="A6620">
        <v>9781</v>
      </c>
      <c r="B6620" s="1">
        <v>13940603.57</v>
      </c>
      <c r="C6620" s="1">
        <v>3182453.7209999999</v>
      </c>
      <c r="D6620" s="1">
        <f t="shared" si="206"/>
        <v>37.901000000000003</v>
      </c>
      <c r="E6620" s="1">
        <v>41.871000000000002</v>
      </c>
      <c r="F6620" s="1">
        <v>3.97</v>
      </c>
      <c r="G6620" s="1">
        <f t="shared" si="207"/>
        <v>42.471000000000004</v>
      </c>
    </row>
    <row r="6621" spans="1:7" x14ac:dyDescent="0.2">
      <c r="A6621">
        <v>9782</v>
      </c>
      <c r="B6621" s="1">
        <v>13940581.02</v>
      </c>
      <c r="C6621" s="1">
        <v>3182464.2110000001</v>
      </c>
      <c r="D6621" s="1">
        <f t="shared" si="206"/>
        <v>37.822000000000003</v>
      </c>
      <c r="E6621" s="1">
        <v>41.792000000000002</v>
      </c>
      <c r="F6621" s="1">
        <v>3.97</v>
      </c>
      <c r="G6621" s="1">
        <f t="shared" si="207"/>
        <v>42.392000000000003</v>
      </c>
    </row>
    <row r="6622" spans="1:7" x14ac:dyDescent="0.2">
      <c r="A6622">
        <v>9783</v>
      </c>
      <c r="B6622" s="1">
        <v>13940558.529999999</v>
      </c>
      <c r="C6622" s="1">
        <v>3182474.6949999998</v>
      </c>
      <c r="D6622" s="1">
        <f t="shared" si="206"/>
        <v>37.694000000000003</v>
      </c>
      <c r="E6622" s="1">
        <v>41.828000000000003</v>
      </c>
      <c r="F6622" s="1">
        <v>4.1340000000000003</v>
      </c>
      <c r="G6622" s="1">
        <f t="shared" si="207"/>
        <v>42.428000000000004</v>
      </c>
    </row>
    <row r="6623" spans="1:7" x14ac:dyDescent="0.2">
      <c r="A6623">
        <v>9784</v>
      </c>
      <c r="B6623" s="1">
        <v>13940535.49</v>
      </c>
      <c r="C6623" s="1">
        <v>3182485.094</v>
      </c>
      <c r="D6623" s="1">
        <f t="shared" si="206"/>
        <v>37.701999999999998</v>
      </c>
      <c r="E6623" s="1">
        <v>41.835999999999999</v>
      </c>
      <c r="F6623" s="1">
        <v>4.1340000000000003</v>
      </c>
      <c r="G6623" s="1">
        <f t="shared" si="207"/>
        <v>42.436</v>
      </c>
    </row>
    <row r="6624" spans="1:7" x14ac:dyDescent="0.2">
      <c r="A6624">
        <v>9785</v>
      </c>
      <c r="B6624" s="1">
        <v>13940511.949999999</v>
      </c>
      <c r="C6624" s="1">
        <v>3182494.89</v>
      </c>
      <c r="D6624" s="1">
        <f t="shared" si="206"/>
        <v>37.802</v>
      </c>
      <c r="E6624" s="1">
        <v>41.87</v>
      </c>
      <c r="F6624" s="1">
        <v>4.0679999999999996</v>
      </c>
      <c r="G6624" s="1">
        <f t="shared" si="207"/>
        <v>42.47</v>
      </c>
    </row>
    <row r="6625" spans="1:7" x14ac:dyDescent="0.2">
      <c r="A6625">
        <v>9786</v>
      </c>
      <c r="B6625" s="1">
        <v>13940488.210000001</v>
      </c>
      <c r="C6625" s="1">
        <v>3182503.5610000002</v>
      </c>
      <c r="D6625" s="1">
        <f t="shared" si="206"/>
        <v>37.673000000000002</v>
      </c>
      <c r="E6625" s="1">
        <v>41.84</v>
      </c>
      <c r="F6625" s="1">
        <v>4.1669999999999998</v>
      </c>
      <c r="G6625" s="1">
        <f t="shared" si="207"/>
        <v>42.440000000000005</v>
      </c>
    </row>
    <row r="6626" spans="1:7" x14ac:dyDescent="0.2">
      <c r="A6626">
        <v>9787</v>
      </c>
      <c r="B6626" s="1">
        <v>13940464.49</v>
      </c>
      <c r="C6626" s="1">
        <v>3182511.6719999998</v>
      </c>
      <c r="D6626" s="1">
        <f t="shared" si="206"/>
        <v>37.481999999999999</v>
      </c>
      <c r="E6626" s="1">
        <v>41.813000000000002</v>
      </c>
      <c r="F6626" s="1">
        <v>4.3310000000000004</v>
      </c>
      <c r="G6626" s="1">
        <f t="shared" si="207"/>
        <v>42.413000000000004</v>
      </c>
    </row>
    <row r="6627" spans="1:7" x14ac:dyDescent="0.2">
      <c r="A6627">
        <v>9788</v>
      </c>
      <c r="B6627" s="1">
        <v>13940440.5</v>
      </c>
      <c r="C6627" s="1">
        <v>3182519.358</v>
      </c>
      <c r="D6627" s="1">
        <f t="shared" si="206"/>
        <v>37.473999999999997</v>
      </c>
      <c r="E6627" s="1">
        <v>41.805</v>
      </c>
      <c r="F6627" s="1">
        <v>4.3310000000000004</v>
      </c>
      <c r="G6627" s="1">
        <f t="shared" si="207"/>
        <v>42.405000000000001</v>
      </c>
    </row>
    <row r="6628" spans="1:7" x14ac:dyDescent="0.2">
      <c r="A6628">
        <v>9789</v>
      </c>
      <c r="B6628" s="1">
        <v>13940416.48</v>
      </c>
      <c r="C6628" s="1">
        <v>3182526.872</v>
      </c>
      <c r="D6628" s="1">
        <f t="shared" si="206"/>
        <v>37.580999999999996</v>
      </c>
      <c r="E6628" s="1">
        <v>41.845999999999997</v>
      </c>
      <c r="F6628" s="1">
        <v>4.2649999999999997</v>
      </c>
      <c r="G6628" s="1">
        <f t="shared" si="207"/>
        <v>42.445999999999998</v>
      </c>
    </row>
    <row r="6629" spans="1:7" x14ac:dyDescent="0.2">
      <c r="A6629">
        <v>9790</v>
      </c>
      <c r="B6629" s="1">
        <v>13940393.07</v>
      </c>
      <c r="C6629" s="1">
        <v>3182534.7450000001</v>
      </c>
      <c r="D6629" s="1">
        <f t="shared" si="206"/>
        <v>37.702000000000005</v>
      </c>
      <c r="E6629" s="1">
        <v>41.77</v>
      </c>
      <c r="F6629" s="1">
        <v>4.0679999999999996</v>
      </c>
      <c r="G6629" s="1">
        <f t="shared" si="207"/>
        <v>42.370000000000005</v>
      </c>
    </row>
    <row r="6630" spans="1:7" x14ac:dyDescent="0.2">
      <c r="A6630">
        <v>9791</v>
      </c>
      <c r="B6630" s="1">
        <v>13940373.869999999</v>
      </c>
      <c r="C6630" s="1">
        <v>3182544.2919999999</v>
      </c>
      <c r="D6630" s="1">
        <f t="shared" si="206"/>
        <v>37.718000000000004</v>
      </c>
      <c r="E6630" s="1">
        <v>41.655000000000001</v>
      </c>
      <c r="F6630" s="1">
        <v>3.9369999999999998</v>
      </c>
      <c r="G6630" s="1">
        <f t="shared" si="207"/>
        <v>42.255000000000003</v>
      </c>
    </row>
    <row r="6631" spans="1:7" x14ac:dyDescent="0.2">
      <c r="A6631">
        <v>9792</v>
      </c>
      <c r="B6631" s="1">
        <v>13940359.02</v>
      </c>
      <c r="C6631" s="1">
        <v>3182556.2370000002</v>
      </c>
      <c r="D6631" s="1">
        <f t="shared" si="206"/>
        <v>37.887999999999998</v>
      </c>
      <c r="E6631" s="1">
        <v>41.759</v>
      </c>
      <c r="F6631" s="1">
        <v>3.871</v>
      </c>
      <c r="G6631" s="1">
        <f t="shared" si="207"/>
        <v>42.359000000000002</v>
      </c>
    </row>
    <row r="6632" spans="1:7" x14ac:dyDescent="0.2">
      <c r="A6632">
        <v>9793</v>
      </c>
      <c r="B6632" s="1">
        <v>13940348.49</v>
      </c>
      <c r="C6632" s="1">
        <v>3182569.753</v>
      </c>
      <c r="D6632" s="1">
        <f t="shared" si="206"/>
        <v>37.960999999999999</v>
      </c>
      <c r="E6632" s="1">
        <v>41.734000000000002</v>
      </c>
      <c r="F6632" s="1">
        <v>3.7730000000000001</v>
      </c>
      <c r="G6632" s="1">
        <f t="shared" si="207"/>
        <v>42.334000000000003</v>
      </c>
    </row>
    <row r="6633" spans="1:7" x14ac:dyDescent="0.2">
      <c r="A6633">
        <v>9794</v>
      </c>
      <c r="B6633" s="1">
        <v>13940343.380000001</v>
      </c>
      <c r="C6633" s="1">
        <v>3182584.0869999998</v>
      </c>
      <c r="D6633" s="1">
        <f t="shared" si="206"/>
        <v>38.068999999999996</v>
      </c>
      <c r="E6633" s="1">
        <v>41.710999999999999</v>
      </c>
      <c r="F6633" s="1">
        <v>3.6419999999999999</v>
      </c>
      <c r="G6633" s="1">
        <f t="shared" si="207"/>
        <v>42.311</v>
      </c>
    </row>
    <row r="6634" spans="1:7" x14ac:dyDescent="0.2">
      <c r="A6634">
        <v>9795</v>
      </c>
      <c r="B6634" s="1">
        <v>13940343.710000001</v>
      </c>
      <c r="C6634" s="1">
        <v>3182596.8509999998</v>
      </c>
      <c r="D6634" s="1">
        <f t="shared" si="206"/>
        <v>38.275999999999996</v>
      </c>
      <c r="E6634" s="1">
        <v>41.753999999999998</v>
      </c>
      <c r="F6634" s="1">
        <v>3.4780000000000002</v>
      </c>
      <c r="G6634" s="1">
        <f t="shared" si="207"/>
        <v>42.353999999999999</v>
      </c>
    </row>
    <row r="6635" spans="1:7" x14ac:dyDescent="0.2">
      <c r="A6635">
        <v>9796</v>
      </c>
      <c r="B6635" s="1">
        <v>13940347.859999999</v>
      </c>
      <c r="C6635" s="1">
        <v>3182607.3969999999</v>
      </c>
      <c r="D6635" s="1">
        <f t="shared" si="206"/>
        <v>38.605000000000004</v>
      </c>
      <c r="E6635" s="1">
        <v>41.853000000000002</v>
      </c>
      <c r="F6635" s="1">
        <v>3.2480000000000002</v>
      </c>
      <c r="G6635" s="1">
        <f t="shared" si="207"/>
        <v>42.453000000000003</v>
      </c>
    </row>
    <row r="6636" spans="1:7" x14ac:dyDescent="0.2">
      <c r="A6636">
        <v>9797</v>
      </c>
      <c r="B6636" s="1">
        <v>13940355.130000001</v>
      </c>
      <c r="C6636" s="1">
        <v>3182616.4330000002</v>
      </c>
      <c r="D6636" s="1">
        <f t="shared" si="206"/>
        <v>38.566000000000003</v>
      </c>
      <c r="E6636" s="1">
        <v>41.716000000000001</v>
      </c>
      <c r="F6636" s="1">
        <v>3.15</v>
      </c>
      <c r="G6636" s="1">
        <f t="shared" si="207"/>
        <v>42.316000000000003</v>
      </c>
    </row>
    <row r="6637" spans="1:7" x14ac:dyDescent="0.2">
      <c r="A6637">
        <v>9798</v>
      </c>
      <c r="B6637" s="1">
        <v>13940366.1</v>
      </c>
      <c r="C6637" s="1">
        <v>3182626.3369999998</v>
      </c>
      <c r="D6637" s="1">
        <f t="shared" si="206"/>
        <v>38.622</v>
      </c>
      <c r="E6637" s="1">
        <v>41.771999999999998</v>
      </c>
      <c r="F6637" s="1">
        <v>3.15</v>
      </c>
      <c r="G6637" s="1">
        <f t="shared" si="207"/>
        <v>42.372</v>
      </c>
    </row>
    <row r="6638" spans="1:7" x14ac:dyDescent="0.2">
      <c r="A6638">
        <v>9799</v>
      </c>
      <c r="B6638" s="1">
        <v>13940379.15</v>
      </c>
      <c r="C6638" s="1">
        <v>3182638.97</v>
      </c>
      <c r="D6638" s="1">
        <f t="shared" si="206"/>
        <v>38.841999999999999</v>
      </c>
      <c r="E6638" s="1">
        <v>41.795000000000002</v>
      </c>
      <c r="F6638" s="1">
        <v>2.9529999999999998</v>
      </c>
      <c r="G6638" s="1">
        <f t="shared" si="207"/>
        <v>42.395000000000003</v>
      </c>
    </row>
    <row r="6639" spans="1:7" x14ac:dyDescent="0.2">
      <c r="A6639">
        <v>9800</v>
      </c>
      <c r="B6639" s="1">
        <v>13940391.449999999</v>
      </c>
      <c r="C6639" s="1">
        <v>3182653.9890000001</v>
      </c>
      <c r="D6639" s="1">
        <f t="shared" si="206"/>
        <v>39.195999999999998</v>
      </c>
      <c r="E6639" s="1">
        <v>41.787999999999997</v>
      </c>
      <c r="F6639" s="1">
        <v>2.5920000000000001</v>
      </c>
      <c r="G6639" s="1">
        <f t="shared" si="207"/>
        <v>42.387999999999998</v>
      </c>
    </row>
    <row r="6640" spans="1:7" x14ac:dyDescent="0.2">
      <c r="A6640">
        <v>9801</v>
      </c>
      <c r="B6640" s="1">
        <v>13940403</v>
      </c>
      <c r="C6640" s="1">
        <v>3182669.9380000001</v>
      </c>
      <c r="D6640" s="1">
        <f t="shared" si="206"/>
        <v>39.414999999999999</v>
      </c>
      <c r="E6640" s="1">
        <v>41.679000000000002</v>
      </c>
      <c r="F6640" s="1">
        <v>2.2639999999999998</v>
      </c>
      <c r="G6640" s="1">
        <f t="shared" si="207"/>
        <v>42.279000000000003</v>
      </c>
    </row>
    <row r="6641" spans="1:7" x14ac:dyDescent="0.2">
      <c r="A6641">
        <v>9802</v>
      </c>
      <c r="B6641" s="1">
        <v>13940416.189999999</v>
      </c>
      <c r="C6641" s="1">
        <v>3182682.0460000001</v>
      </c>
      <c r="D6641" s="1">
        <f t="shared" si="206"/>
        <v>39.650000000000006</v>
      </c>
      <c r="E6641" s="1">
        <v>41.651000000000003</v>
      </c>
      <c r="F6641" s="1">
        <v>2.0009999999999999</v>
      </c>
      <c r="G6641" s="1">
        <f t="shared" si="207"/>
        <v>42.251000000000005</v>
      </c>
    </row>
    <row r="6642" spans="1:7" x14ac:dyDescent="0.2">
      <c r="A6642">
        <v>9803</v>
      </c>
      <c r="B6642" s="1">
        <v>13940430.57</v>
      </c>
      <c r="C6642" s="1">
        <v>3182686.5989999999</v>
      </c>
      <c r="D6642" s="1">
        <f t="shared" si="206"/>
        <v>39.767000000000003</v>
      </c>
      <c r="E6642" s="1">
        <v>41.768000000000001</v>
      </c>
      <c r="F6642" s="1">
        <v>2.0009999999999999</v>
      </c>
      <c r="G6642" s="1">
        <f t="shared" si="207"/>
        <v>42.368000000000002</v>
      </c>
    </row>
    <row r="6643" spans="1:7" x14ac:dyDescent="0.2">
      <c r="A6643">
        <v>9804</v>
      </c>
      <c r="B6643" s="1">
        <v>13940444.119999999</v>
      </c>
      <c r="C6643" s="1">
        <v>3182685.3849999998</v>
      </c>
      <c r="D6643" s="1">
        <f t="shared" si="206"/>
        <v>39.300999999999995</v>
      </c>
      <c r="E6643" s="1">
        <v>41.793999999999997</v>
      </c>
      <c r="F6643" s="1">
        <v>2.4929999999999999</v>
      </c>
      <c r="G6643" s="1">
        <f t="shared" si="207"/>
        <v>42.393999999999998</v>
      </c>
    </row>
    <row r="6644" spans="1:7" x14ac:dyDescent="0.2">
      <c r="A6644">
        <v>9805</v>
      </c>
      <c r="B6644" s="1">
        <v>13940455.550000001</v>
      </c>
      <c r="C6644" s="1">
        <v>3182679.9840000002</v>
      </c>
      <c r="D6644" s="1">
        <f t="shared" si="206"/>
        <v>34.567999999999998</v>
      </c>
      <c r="E6644" s="1">
        <v>41.786000000000001</v>
      </c>
      <c r="F6644" s="1">
        <v>7.218</v>
      </c>
      <c r="G6644" s="1">
        <f t="shared" si="207"/>
        <v>42.386000000000003</v>
      </c>
    </row>
    <row r="6645" spans="1:7" x14ac:dyDescent="0.2">
      <c r="A6645">
        <v>9806</v>
      </c>
      <c r="B6645" s="1">
        <v>13940466.289999999</v>
      </c>
      <c r="C6645" s="1">
        <v>3182671.6209999998</v>
      </c>
      <c r="D6645" s="1">
        <f t="shared" si="206"/>
        <v>34.402000000000001</v>
      </c>
      <c r="E6645" s="1">
        <v>41.783999999999999</v>
      </c>
      <c r="F6645" s="1">
        <v>7.3819999999999997</v>
      </c>
      <c r="G6645" s="1">
        <f t="shared" si="207"/>
        <v>42.384</v>
      </c>
    </row>
    <row r="6646" spans="1:7" x14ac:dyDescent="0.2">
      <c r="A6646">
        <v>9807</v>
      </c>
      <c r="B6646" s="1">
        <v>13940480.41</v>
      </c>
      <c r="C6646" s="1">
        <v>3182660.665</v>
      </c>
      <c r="D6646" s="1">
        <f t="shared" si="206"/>
        <v>34.143000000000001</v>
      </c>
      <c r="E6646" s="1">
        <v>41.82</v>
      </c>
      <c r="F6646" s="1">
        <v>7.6769999999999996</v>
      </c>
      <c r="G6646" s="1">
        <f t="shared" si="207"/>
        <v>42.42</v>
      </c>
    </row>
    <row r="6647" spans="1:7" x14ac:dyDescent="0.2">
      <c r="A6647">
        <v>9809</v>
      </c>
      <c r="B6647" s="1">
        <v>13940514.960000001</v>
      </c>
      <c r="C6647" s="1">
        <v>3182636.2549999999</v>
      </c>
      <c r="D6647" s="1">
        <f t="shared" si="206"/>
        <v>36.582999999999998</v>
      </c>
      <c r="E6647" s="1">
        <v>41.930999999999997</v>
      </c>
      <c r="F6647" s="1">
        <v>5.3479999999999999</v>
      </c>
      <c r="G6647" s="1">
        <f t="shared" si="207"/>
        <v>42.530999999999999</v>
      </c>
    </row>
    <row r="6648" spans="1:7" x14ac:dyDescent="0.2">
      <c r="A6648">
        <v>9810</v>
      </c>
      <c r="B6648" s="1">
        <v>13940534.039999999</v>
      </c>
      <c r="C6648" s="1">
        <v>3182622.7570000002</v>
      </c>
      <c r="D6648" s="1">
        <f t="shared" si="206"/>
        <v>37.449999999999996</v>
      </c>
      <c r="E6648" s="1">
        <v>41.878999999999998</v>
      </c>
      <c r="F6648" s="1">
        <v>4.4290000000000003</v>
      </c>
      <c r="G6648" s="1">
        <f t="shared" si="207"/>
        <v>42.478999999999999</v>
      </c>
    </row>
    <row r="6649" spans="1:7" x14ac:dyDescent="0.2">
      <c r="A6649">
        <v>9811</v>
      </c>
      <c r="B6649" s="1">
        <v>13940553.84</v>
      </c>
      <c r="C6649" s="1">
        <v>3182609.1540000001</v>
      </c>
      <c r="D6649" s="1">
        <f t="shared" si="206"/>
        <v>37.431999999999995</v>
      </c>
      <c r="E6649" s="1">
        <v>41.860999999999997</v>
      </c>
      <c r="F6649" s="1">
        <v>4.4290000000000003</v>
      </c>
      <c r="G6649" s="1">
        <f t="shared" si="207"/>
        <v>42.460999999999999</v>
      </c>
    </row>
    <row r="6650" spans="1:7" x14ac:dyDescent="0.2">
      <c r="A6650">
        <v>9812</v>
      </c>
      <c r="B6650" s="1">
        <v>13940574.140000001</v>
      </c>
      <c r="C6650" s="1">
        <v>3182595.8160000001</v>
      </c>
      <c r="D6650" s="1">
        <f t="shared" si="206"/>
        <v>37.538000000000004</v>
      </c>
      <c r="E6650" s="1">
        <v>41.902000000000001</v>
      </c>
      <c r="F6650" s="1">
        <v>4.3639999999999999</v>
      </c>
      <c r="G6650" s="1">
        <f t="shared" si="207"/>
        <v>42.502000000000002</v>
      </c>
    </row>
    <row r="6651" spans="1:7" x14ac:dyDescent="0.2">
      <c r="A6651">
        <v>9813</v>
      </c>
      <c r="B6651" s="1">
        <v>13940595.029999999</v>
      </c>
      <c r="C6651" s="1">
        <v>3182582.6179999998</v>
      </c>
      <c r="D6651" s="1">
        <f t="shared" si="206"/>
        <v>37.592999999999996</v>
      </c>
      <c r="E6651" s="1">
        <v>41.857999999999997</v>
      </c>
      <c r="F6651" s="1">
        <v>4.2649999999999997</v>
      </c>
      <c r="G6651" s="1">
        <f t="shared" si="207"/>
        <v>42.457999999999998</v>
      </c>
    </row>
    <row r="6652" spans="1:7" x14ac:dyDescent="0.2">
      <c r="A6652">
        <v>9814</v>
      </c>
      <c r="B6652" s="1">
        <v>13940615.960000001</v>
      </c>
      <c r="C6652" s="1">
        <v>3182569.341</v>
      </c>
      <c r="D6652" s="1">
        <f t="shared" si="206"/>
        <v>38.106999999999999</v>
      </c>
      <c r="E6652" s="1">
        <v>41.88</v>
      </c>
      <c r="F6652" s="1">
        <v>3.7730000000000001</v>
      </c>
      <c r="G6652" s="1">
        <f t="shared" si="207"/>
        <v>42.480000000000004</v>
      </c>
    </row>
    <row r="6653" spans="1:7" x14ac:dyDescent="0.2">
      <c r="A6653">
        <v>9815</v>
      </c>
      <c r="B6653" s="1">
        <v>13940637.02</v>
      </c>
      <c r="C6653" s="1">
        <v>3182556.2089999998</v>
      </c>
      <c r="D6653" s="1">
        <f t="shared" si="206"/>
        <v>37.656999999999996</v>
      </c>
      <c r="E6653" s="1">
        <v>41.823999999999998</v>
      </c>
      <c r="F6653" s="1">
        <v>4.1669999999999998</v>
      </c>
      <c r="G6653" s="1">
        <f t="shared" si="207"/>
        <v>42.423999999999999</v>
      </c>
    </row>
    <row r="6654" spans="1:7" x14ac:dyDescent="0.2">
      <c r="A6654">
        <v>9816</v>
      </c>
      <c r="B6654" s="1">
        <v>13940658.279999999</v>
      </c>
      <c r="C6654" s="1">
        <v>3182543.4049999998</v>
      </c>
      <c r="D6654" s="1">
        <f t="shared" si="206"/>
        <v>37.655000000000001</v>
      </c>
      <c r="E6654" s="1">
        <v>41.822000000000003</v>
      </c>
      <c r="F6654" s="1">
        <v>4.1669999999999998</v>
      </c>
      <c r="G6654" s="1">
        <f t="shared" si="207"/>
        <v>42.422000000000004</v>
      </c>
    </row>
    <row r="6655" spans="1:7" x14ac:dyDescent="0.2">
      <c r="A6655">
        <v>9817</v>
      </c>
      <c r="B6655" s="1">
        <v>13940679.75</v>
      </c>
      <c r="C6655" s="1">
        <v>3182530.7549999999</v>
      </c>
      <c r="D6655" s="1">
        <f t="shared" si="206"/>
        <v>37.673999999999999</v>
      </c>
      <c r="E6655" s="1">
        <v>41.808</v>
      </c>
      <c r="F6655" s="1">
        <v>4.1340000000000003</v>
      </c>
      <c r="G6655" s="1">
        <f t="shared" si="207"/>
        <v>42.408000000000001</v>
      </c>
    </row>
    <row r="6656" spans="1:7" x14ac:dyDescent="0.2">
      <c r="A6656">
        <v>9818</v>
      </c>
      <c r="B6656" s="1">
        <v>13940701.4</v>
      </c>
      <c r="C6656" s="1">
        <v>3182518.3909999998</v>
      </c>
      <c r="D6656" s="1">
        <f t="shared" si="206"/>
        <v>37.885000000000005</v>
      </c>
      <c r="E6656" s="1">
        <v>41.822000000000003</v>
      </c>
      <c r="F6656" s="1">
        <v>3.9369999999999998</v>
      </c>
      <c r="G6656" s="1">
        <f t="shared" si="207"/>
        <v>42.422000000000004</v>
      </c>
    </row>
    <row r="6657" spans="1:7" x14ac:dyDescent="0.2">
      <c r="A6657">
        <v>9819</v>
      </c>
      <c r="B6657" s="1">
        <v>13940723.65</v>
      </c>
      <c r="C6657" s="1">
        <v>3182506.909</v>
      </c>
      <c r="D6657" s="1">
        <f t="shared" si="206"/>
        <v>38.048000000000002</v>
      </c>
      <c r="E6657" s="1">
        <v>41.887</v>
      </c>
      <c r="F6657" s="1">
        <v>3.839</v>
      </c>
      <c r="G6657" s="1">
        <f t="shared" si="207"/>
        <v>42.487000000000002</v>
      </c>
    </row>
    <row r="6658" spans="1:7" x14ac:dyDescent="0.2">
      <c r="A6658">
        <v>9820</v>
      </c>
      <c r="B6658" s="1">
        <v>13940745.99</v>
      </c>
      <c r="C6658" s="1">
        <v>3182496.1740000001</v>
      </c>
      <c r="D6658" s="1">
        <f t="shared" ref="D6658:D6721" si="208">E6658-F6658</f>
        <v>37.953000000000003</v>
      </c>
      <c r="E6658" s="1">
        <v>41.792000000000002</v>
      </c>
      <c r="F6658" s="1">
        <v>3.839</v>
      </c>
      <c r="G6658" s="1">
        <f t="shared" ref="G6658:G6721" si="209">E6658+0.6</f>
        <v>42.392000000000003</v>
      </c>
    </row>
    <row r="6659" spans="1:7" x14ac:dyDescent="0.2">
      <c r="A6659">
        <v>9821</v>
      </c>
      <c r="B6659" s="1">
        <v>13940767.859999999</v>
      </c>
      <c r="C6659" s="1">
        <v>3182485.3450000002</v>
      </c>
      <c r="D6659" s="1">
        <f t="shared" si="208"/>
        <v>38.166999999999994</v>
      </c>
      <c r="E6659" s="1">
        <v>41.808999999999997</v>
      </c>
      <c r="F6659" s="1">
        <v>3.6419999999999999</v>
      </c>
      <c r="G6659" s="1">
        <f t="shared" si="209"/>
        <v>42.408999999999999</v>
      </c>
    </row>
    <row r="6660" spans="1:7" x14ac:dyDescent="0.2">
      <c r="A6660">
        <v>9822</v>
      </c>
      <c r="B6660" s="1">
        <v>13940789.51</v>
      </c>
      <c r="C6660" s="1">
        <v>3182474.3790000002</v>
      </c>
      <c r="D6660" s="1">
        <f t="shared" si="208"/>
        <v>38.619</v>
      </c>
      <c r="E6660" s="1">
        <v>41.866999999999997</v>
      </c>
      <c r="F6660" s="1">
        <v>3.2480000000000002</v>
      </c>
      <c r="G6660" s="1">
        <f t="shared" si="209"/>
        <v>42.466999999999999</v>
      </c>
    </row>
    <row r="6661" spans="1:7" x14ac:dyDescent="0.2">
      <c r="A6661">
        <v>9823</v>
      </c>
      <c r="B6661" s="1">
        <v>13940810.75</v>
      </c>
      <c r="C6661" s="1">
        <v>3182463.1510000001</v>
      </c>
      <c r="D6661" s="1">
        <f t="shared" si="208"/>
        <v>38.707000000000001</v>
      </c>
      <c r="E6661" s="1">
        <v>41.856999999999999</v>
      </c>
      <c r="F6661" s="1">
        <v>3.15</v>
      </c>
      <c r="G6661" s="1">
        <f t="shared" si="209"/>
        <v>42.457000000000001</v>
      </c>
    </row>
    <row r="6662" spans="1:7" x14ac:dyDescent="0.2">
      <c r="A6662">
        <v>9824</v>
      </c>
      <c r="B6662" s="1">
        <v>13940831.449999999</v>
      </c>
      <c r="C6662" s="1">
        <v>3182451.8089999999</v>
      </c>
      <c r="D6662" s="1">
        <f t="shared" si="208"/>
        <v>38.704999999999998</v>
      </c>
      <c r="E6662" s="1">
        <v>41.887</v>
      </c>
      <c r="F6662" s="1">
        <v>3.1819999999999999</v>
      </c>
      <c r="G6662" s="1">
        <f t="shared" si="209"/>
        <v>42.487000000000002</v>
      </c>
    </row>
    <row r="6663" spans="1:7" x14ac:dyDescent="0.2">
      <c r="A6663">
        <v>9825</v>
      </c>
      <c r="B6663" s="1">
        <v>13940850.880000001</v>
      </c>
      <c r="C6663" s="1">
        <v>3182441.1439999999</v>
      </c>
      <c r="D6663" s="1">
        <f t="shared" si="208"/>
        <v>38.654000000000003</v>
      </c>
      <c r="E6663" s="1">
        <v>41.804000000000002</v>
      </c>
      <c r="F6663" s="1">
        <v>3.15</v>
      </c>
      <c r="G6663" s="1">
        <f t="shared" si="209"/>
        <v>42.404000000000003</v>
      </c>
    </row>
    <row r="6664" spans="1:7" x14ac:dyDescent="0.2">
      <c r="A6664">
        <v>9826</v>
      </c>
      <c r="B6664" s="1">
        <v>13940867.27</v>
      </c>
      <c r="C6664" s="1">
        <v>3182432.3050000002</v>
      </c>
      <c r="D6664" s="1">
        <f t="shared" si="208"/>
        <v>38.791000000000004</v>
      </c>
      <c r="E6664" s="1">
        <v>41.777000000000001</v>
      </c>
      <c r="F6664" s="1">
        <v>2.9860000000000002</v>
      </c>
      <c r="G6664" s="1">
        <f t="shared" si="209"/>
        <v>42.377000000000002</v>
      </c>
    </row>
    <row r="6665" spans="1:7" x14ac:dyDescent="0.2">
      <c r="A6665">
        <v>9827</v>
      </c>
      <c r="B6665" s="1">
        <v>13940882.050000001</v>
      </c>
      <c r="C6665" s="1">
        <v>3182424.5049999999</v>
      </c>
      <c r="D6665" s="1">
        <f t="shared" si="208"/>
        <v>38.730999999999995</v>
      </c>
      <c r="E6665" s="1">
        <v>41.814999999999998</v>
      </c>
      <c r="F6665" s="1">
        <v>3.0840000000000001</v>
      </c>
      <c r="G6665" s="1">
        <f t="shared" si="209"/>
        <v>42.414999999999999</v>
      </c>
    </row>
    <row r="6666" spans="1:7" x14ac:dyDescent="0.2">
      <c r="A6666">
        <v>9828</v>
      </c>
      <c r="B6666" s="1">
        <v>13940895.439999999</v>
      </c>
      <c r="C6666" s="1">
        <v>3182418.1719999998</v>
      </c>
      <c r="D6666" s="1">
        <f t="shared" si="208"/>
        <v>38.690000000000005</v>
      </c>
      <c r="E6666" s="1">
        <v>41.84</v>
      </c>
      <c r="F6666" s="1">
        <v>3.15</v>
      </c>
      <c r="G6666" s="1">
        <f t="shared" si="209"/>
        <v>42.440000000000005</v>
      </c>
    </row>
    <row r="6667" spans="1:7" x14ac:dyDescent="0.2">
      <c r="A6667">
        <v>9829</v>
      </c>
      <c r="B6667" s="1">
        <v>13940908.369999999</v>
      </c>
      <c r="C6667" s="1">
        <v>3182413.696</v>
      </c>
      <c r="D6667" s="1">
        <f t="shared" si="208"/>
        <v>38.668999999999997</v>
      </c>
      <c r="E6667" s="1">
        <v>41.850999999999999</v>
      </c>
      <c r="F6667" s="1">
        <v>3.1819999999999999</v>
      </c>
      <c r="G6667" s="1">
        <f t="shared" si="209"/>
        <v>42.451000000000001</v>
      </c>
    </row>
    <row r="6668" spans="1:7" x14ac:dyDescent="0.2">
      <c r="A6668">
        <v>9830</v>
      </c>
      <c r="B6668" s="1">
        <v>13940920.51</v>
      </c>
      <c r="C6668" s="1">
        <v>3182410.6660000002</v>
      </c>
      <c r="D6668" s="1">
        <f t="shared" si="208"/>
        <v>38.733999999999995</v>
      </c>
      <c r="E6668" s="1">
        <v>41.915999999999997</v>
      </c>
      <c r="F6668" s="1">
        <v>3.1819999999999999</v>
      </c>
      <c r="G6668" s="1">
        <f t="shared" si="209"/>
        <v>42.515999999999998</v>
      </c>
    </row>
    <row r="6669" spans="1:7" x14ac:dyDescent="0.2">
      <c r="A6669">
        <v>9831</v>
      </c>
      <c r="B6669" s="1">
        <v>13940931.720000001</v>
      </c>
      <c r="C6669" s="1">
        <v>3182408.2769999998</v>
      </c>
      <c r="D6669" s="1">
        <f t="shared" si="208"/>
        <v>38.670999999999999</v>
      </c>
      <c r="E6669" s="1">
        <v>41.820999999999998</v>
      </c>
      <c r="F6669" s="1">
        <v>3.15</v>
      </c>
      <c r="G6669" s="1">
        <f t="shared" si="209"/>
        <v>42.420999999999999</v>
      </c>
    </row>
    <row r="6670" spans="1:7" x14ac:dyDescent="0.2">
      <c r="A6670">
        <v>9832</v>
      </c>
      <c r="B6670" s="1">
        <v>13940943.01</v>
      </c>
      <c r="C6670" s="1">
        <v>3182406.1140000001</v>
      </c>
      <c r="D6670" s="1">
        <f t="shared" si="208"/>
        <v>38.700000000000003</v>
      </c>
      <c r="E6670" s="1">
        <v>41.948</v>
      </c>
      <c r="F6670" s="1">
        <v>3.2480000000000002</v>
      </c>
      <c r="G6670" s="1">
        <f t="shared" si="209"/>
        <v>42.548000000000002</v>
      </c>
    </row>
    <row r="6671" spans="1:7" x14ac:dyDescent="0.2">
      <c r="A6671">
        <v>9833</v>
      </c>
      <c r="B6671" s="1">
        <v>13940955.49</v>
      </c>
      <c r="C6671" s="1">
        <v>3182404.4139999999</v>
      </c>
      <c r="D6671" s="1">
        <f t="shared" si="208"/>
        <v>38.857999999999997</v>
      </c>
      <c r="E6671" s="1">
        <v>41.942</v>
      </c>
      <c r="F6671" s="1">
        <v>3.0840000000000001</v>
      </c>
      <c r="G6671" s="1">
        <f t="shared" si="209"/>
        <v>42.542000000000002</v>
      </c>
    </row>
    <row r="6672" spans="1:7" x14ac:dyDescent="0.2">
      <c r="A6672">
        <v>9834</v>
      </c>
      <c r="B6672" s="1">
        <v>13940969.42</v>
      </c>
      <c r="C6672" s="1">
        <v>3182403.233</v>
      </c>
      <c r="D6672" s="1">
        <f t="shared" si="208"/>
        <v>39.155999999999999</v>
      </c>
      <c r="E6672" s="1">
        <v>41.911999999999999</v>
      </c>
      <c r="F6672" s="1">
        <v>2.7559999999999998</v>
      </c>
      <c r="G6672" s="1">
        <f t="shared" si="209"/>
        <v>42.512</v>
      </c>
    </row>
    <row r="6673" spans="1:7" x14ac:dyDescent="0.2">
      <c r="A6673">
        <v>9836</v>
      </c>
      <c r="B6673" s="1">
        <v>13940999.789999999</v>
      </c>
      <c r="C6673" s="1">
        <v>3182403.2080000001</v>
      </c>
      <c r="D6673" s="1">
        <f t="shared" si="208"/>
        <v>39.86</v>
      </c>
      <c r="E6673" s="1">
        <v>41.927</v>
      </c>
      <c r="F6673" s="1">
        <v>2.0670000000000002</v>
      </c>
      <c r="G6673" s="1">
        <f t="shared" si="209"/>
        <v>42.527000000000001</v>
      </c>
    </row>
    <row r="6674" spans="1:7" x14ac:dyDescent="0.2">
      <c r="A6674">
        <v>9837</v>
      </c>
      <c r="B6674" s="1">
        <v>13941015.189999999</v>
      </c>
      <c r="C6674" s="1">
        <v>3182404.8130000001</v>
      </c>
      <c r="D6674" s="1">
        <f t="shared" si="208"/>
        <v>39.914000000000001</v>
      </c>
      <c r="E6674" s="1">
        <v>41.883000000000003</v>
      </c>
      <c r="F6674" s="1">
        <v>1.9690000000000001</v>
      </c>
      <c r="G6674" s="1">
        <f t="shared" si="209"/>
        <v>42.483000000000004</v>
      </c>
    </row>
    <row r="6675" spans="1:7" x14ac:dyDescent="0.2">
      <c r="A6675">
        <v>9838</v>
      </c>
      <c r="B6675" s="1">
        <v>13941028.939999999</v>
      </c>
      <c r="C6675" s="1">
        <v>3182406.83</v>
      </c>
      <c r="D6675" s="1">
        <f t="shared" si="208"/>
        <v>40.043999999999997</v>
      </c>
      <c r="E6675" s="1">
        <v>41.847999999999999</v>
      </c>
      <c r="F6675" s="1">
        <v>1.804</v>
      </c>
      <c r="G6675" s="1">
        <f t="shared" si="209"/>
        <v>42.448</v>
      </c>
    </row>
    <row r="6676" spans="1:7" x14ac:dyDescent="0.2">
      <c r="A6676">
        <v>9839</v>
      </c>
      <c r="B6676" s="1">
        <v>13941041.460000001</v>
      </c>
      <c r="C6676" s="1">
        <v>3182409.0150000001</v>
      </c>
      <c r="D6676" s="1">
        <f t="shared" si="208"/>
        <v>39.272999999999996</v>
      </c>
      <c r="E6676" s="1">
        <v>41.765999999999998</v>
      </c>
      <c r="F6676" s="1">
        <v>2.4929999999999999</v>
      </c>
      <c r="G6676" s="1">
        <f t="shared" si="209"/>
        <v>42.366</v>
      </c>
    </row>
    <row r="6677" spans="1:7" x14ac:dyDescent="0.2">
      <c r="A6677">
        <v>9840</v>
      </c>
      <c r="B6677" s="1">
        <v>13941053.210000001</v>
      </c>
      <c r="C6677" s="1">
        <v>3182411.38</v>
      </c>
      <c r="D6677" s="1">
        <f t="shared" si="208"/>
        <v>38.869</v>
      </c>
      <c r="E6677" s="1">
        <v>41.822000000000003</v>
      </c>
      <c r="F6677" s="1">
        <v>2.9529999999999998</v>
      </c>
      <c r="G6677" s="1">
        <f t="shared" si="209"/>
        <v>42.422000000000004</v>
      </c>
    </row>
    <row r="6678" spans="1:7" x14ac:dyDescent="0.2">
      <c r="A6678">
        <v>9841</v>
      </c>
      <c r="B6678" s="1">
        <v>13941064.689999999</v>
      </c>
      <c r="C6678" s="1">
        <v>3182413.8560000001</v>
      </c>
      <c r="D6678" s="1">
        <f t="shared" si="208"/>
        <v>38.89</v>
      </c>
      <c r="E6678" s="1">
        <v>41.843000000000004</v>
      </c>
      <c r="F6678" s="1">
        <v>2.9529999999999998</v>
      </c>
      <c r="G6678" s="1">
        <f t="shared" si="209"/>
        <v>42.443000000000005</v>
      </c>
    </row>
    <row r="6679" spans="1:7" x14ac:dyDescent="0.2">
      <c r="A6679">
        <v>9842</v>
      </c>
      <c r="B6679" s="1">
        <v>13941076.32</v>
      </c>
      <c r="C6679" s="1">
        <v>3182416.3059999999</v>
      </c>
      <c r="D6679" s="1">
        <f t="shared" si="208"/>
        <v>38.980000000000004</v>
      </c>
      <c r="E6679" s="1">
        <v>41.834000000000003</v>
      </c>
      <c r="F6679" s="1">
        <v>2.8540000000000001</v>
      </c>
      <c r="G6679" s="1">
        <f t="shared" si="209"/>
        <v>42.434000000000005</v>
      </c>
    </row>
    <row r="6680" spans="1:7" x14ac:dyDescent="0.2">
      <c r="A6680">
        <v>9843</v>
      </c>
      <c r="B6680" s="1">
        <v>13941087.98</v>
      </c>
      <c r="C6680" s="1">
        <v>3182418.7220000001</v>
      </c>
      <c r="D6680" s="1">
        <f t="shared" si="208"/>
        <v>39.381</v>
      </c>
      <c r="E6680" s="1">
        <v>41.841999999999999</v>
      </c>
      <c r="F6680" s="1">
        <v>2.4609999999999999</v>
      </c>
      <c r="G6680" s="1">
        <f t="shared" si="209"/>
        <v>42.442</v>
      </c>
    </row>
    <row r="6681" spans="1:7" x14ac:dyDescent="0.2">
      <c r="A6681">
        <v>9844</v>
      </c>
      <c r="B6681" s="1">
        <v>13941100.01</v>
      </c>
      <c r="C6681" s="1">
        <v>3182421.0520000001</v>
      </c>
      <c r="D6681" s="1">
        <f t="shared" si="208"/>
        <v>39.230000000000004</v>
      </c>
      <c r="E6681" s="1">
        <v>41.789000000000001</v>
      </c>
      <c r="F6681" s="1">
        <v>2.5590000000000002</v>
      </c>
      <c r="G6681" s="1">
        <f t="shared" si="209"/>
        <v>42.389000000000003</v>
      </c>
    </row>
    <row r="6682" spans="1:7" x14ac:dyDescent="0.2">
      <c r="A6682">
        <v>9845</v>
      </c>
      <c r="B6682" s="1">
        <v>13941111.550000001</v>
      </c>
      <c r="C6682" s="1">
        <v>3182423.182</v>
      </c>
      <c r="D6682" s="1">
        <f t="shared" si="208"/>
        <v>39.518000000000001</v>
      </c>
      <c r="E6682" s="1">
        <v>41.814999999999998</v>
      </c>
      <c r="F6682" s="1">
        <v>2.2970000000000002</v>
      </c>
      <c r="G6682" s="1">
        <f t="shared" si="209"/>
        <v>42.414999999999999</v>
      </c>
    </row>
    <row r="6683" spans="1:7" x14ac:dyDescent="0.2">
      <c r="A6683">
        <v>9846</v>
      </c>
      <c r="B6683" s="1">
        <v>13941122.73</v>
      </c>
      <c r="C6683" s="1">
        <v>3182425.2280000001</v>
      </c>
      <c r="D6683" s="1">
        <f t="shared" si="208"/>
        <v>40.411000000000001</v>
      </c>
      <c r="E6683" s="1">
        <v>41.822000000000003</v>
      </c>
      <c r="F6683" s="1">
        <v>1.411</v>
      </c>
      <c r="G6683" s="1">
        <f t="shared" si="209"/>
        <v>42.422000000000004</v>
      </c>
    </row>
    <row r="6684" spans="1:7" x14ac:dyDescent="0.2">
      <c r="A6684">
        <v>9847</v>
      </c>
      <c r="B6684" s="1">
        <v>13941133.800000001</v>
      </c>
      <c r="C6684" s="1">
        <v>3182427.4780000001</v>
      </c>
      <c r="D6684" s="1">
        <f t="shared" si="208"/>
        <v>40.36</v>
      </c>
      <c r="E6684" s="1">
        <v>41.835999999999999</v>
      </c>
      <c r="F6684" s="1">
        <v>1.476</v>
      </c>
      <c r="G6684" s="1">
        <f t="shared" si="209"/>
        <v>42.436</v>
      </c>
    </row>
    <row r="6685" spans="1:7" x14ac:dyDescent="0.2">
      <c r="A6685">
        <v>9848</v>
      </c>
      <c r="B6685" s="1">
        <v>13941143.890000001</v>
      </c>
      <c r="C6685" s="1">
        <v>3182429.9539999999</v>
      </c>
      <c r="D6685" s="1">
        <f t="shared" si="208"/>
        <v>40.670999999999999</v>
      </c>
      <c r="E6685" s="1">
        <v>41.753999999999998</v>
      </c>
      <c r="F6685" s="1">
        <v>1.083</v>
      </c>
      <c r="G6685" s="1">
        <f t="shared" si="209"/>
        <v>42.353999999999999</v>
      </c>
    </row>
    <row r="6686" spans="1:7" x14ac:dyDescent="0.2">
      <c r="A6686">
        <v>9849</v>
      </c>
      <c r="B6686" s="1">
        <v>13941152.15</v>
      </c>
      <c r="C6686" s="1">
        <v>3182432.4249999998</v>
      </c>
      <c r="D6686" s="1">
        <f t="shared" si="208"/>
        <v>40.54</v>
      </c>
      <c r="E6686" s="1">
        <v>41.851999999999997</v>
      </c>
      <c r="F6686" s="1">
        <v>1.3120000000000001</v>
      </c>
      <c r="G6686" s="1">
        <f t="shared" si="209"/>
        <v>42.451999999999998</v>
      </c>
    </row>
    <row r="6687" spans="1:7" x14ac:dyDescent="0.2">
      <c r="A6687">
        <v>9850</v>
      </c>
      <c r="B6687" s="1">
        <v>13941158.060000001</v>
      </c>
      <c r="C6687" s="1">
        <v>3182434.69</v>
      </c>
      <c r="D6687" s="1">
        <f t="shared" si="208"/>
        <v>40.761000000000003</v>
      </c>
      <c r="E6687" s="1">
        <v>41.844000000000001</v>
      </c>
      <c r="F6687" s="1">
        <v>1.083</v>
      </c>
      <c r="G6687" s="1">
        <f t="shared" si="209"/>
        <v>42.444000000000003</v>
      </c>
    </row>
    <row r="6688" spans="1:7" x14ac:dyDescent="0.2">
      <c r="A6688">
        <v>9851</v>
      </c>
      <c r="B6688" s="1">
        <v>13941160.58</v>
      </c>
      <c r="C6688" s="1">
        <v>3182436.2429999998</v>
      </c>
      <c r="D6688" s="1">
        <f t="shared" si="208"/>
        <v>40.178999999999995</v>
      </c>
      <c r="E6688" s="1">
        <v>41.884999999999998</v>
      </c>
      <c r="F6688" s="1">
        <v>1.706</v>
      </c>
      <c r="G6688" s="1">
        <f t="shared" si="209"/>
        <v>42.484999999999999</v>
      </c>
    </row>
    <row r="6689" spans="1:7" x14ac:dyDescent="0.2">
      <c r="A6689">
        <v>9852</v>
      </c>
      <c r="B6689" s="1">
        <v>13941160.75</v>
      </c>
      <c r="C6689" s="1">
        <v>3182437.6159999999</v>
      </c>
      <c r="D6689" s="1">
        <f t="shared" si="208"/>
        <v>40.118000000000002</v>
      </c>
      <c r="E6689" s="1">
        <v>41.89</v>
      </c>
      <c r="F6689" s="1">
        <v>1.772</v>
      </c>
      <c r="G6689" s="1">
        <f t="shared" si="209"/>
        <v>42.49</v>
      </c>
    </row>
    <row r="6690" spans="1:7" x14ac:dyDescent="0.2">
      <c r="A6690">
        <v>9853</v>
      </c>
      <c r="B6690" s="1">
        <v>13941158.91</v>
      </c>
      <c r="C6690" s="1">
        <v>3182437.111</v>
      </c>
      <c r="D6690" s="1">
        <f t="shared" si="208"/>
        <v>39.928000000000004</v>
      </c>
      <c r="E6690" s="1">
        <v>41.798000000000002</v>
      </c>
      <c r="F6690" s="1">
        <v>1.87</v>
      </c>
      <c r="G6690" s="1">
        <f t="shared" si="209"/>
        <v>42.398000000000003</v>
      </c>
    </row>
    <row r="6691" spans="1:7" x14ac:dyDescent="0.2">
      <c r="A6691">
        <v>9856</v>
      </c>
      <c r="B6691" s="1">
        <v>13941145.27</v>
      </c>
      <c r="C6691" s="1">
        <v>3182429.622</v>
      </c>
      <c r="D6691" s="1">
        <f t="shared" si="208"/>
        <v>40.518000000000001</v>
      </c>
      <c r="E6691" s="1">
        <v>41.896000000000001</v>
      </c>
      <c r="F6691" s="1">
        <v>1.3779999999999999</v>
      </c>
      <c r="G6691" s="1">
        <f t="shared" si="209"/>
        <v>42.496000000000002</v>
      </c>
    </row>
    <row r="6692" spans="1:7" x14ac:dyDescent="0.2">
      <c r="A6692">
        <v>9857</v>
      </c>
      <c r="B6692" s="1">
        <v>13941139.789999999</v>
      </c>
      <c r="C6692" s="1">
        <v>3182426.7230000002</v>
      </c>
      <c r="D6692" s="1">
        <f t="shared" si="208"/>
        <v>40.682000000000002</v>
      </c>
      <c r="E6692" s="1">
        <v>41.896000000000001</v>
      </c>
      <c r="F6692" s="1">
        <v>1.214</v>
      </c>
      <c r="G6692" s="1">
        <f t="shared" si="209"/>
        <v>42.496000000000002</v>
      </c>
    </row>
    <row r="6693" spans="1:7" x14ac:dyDescent="0.2">
      <c r="A6693">
        <v>9863</v>
      </c>
      <c r="B6693" s="1">
        <v>13941128.65</v>
      </c>
      <c r="C6693" s="1">
        <v>3182443.2650000001</v>
      </c>
      <c r="D6693" s="1">
        <f t="shared" si="208"/>
        <v>38.706000000000003</v>
      </c>
      <c r="E6693" s="1">
        <v>41.954000000000001</v>
      </c>
      <c r="F6693" s="1">
        <v>3.2480000000000002</v>
      </c>
      <c r="G6693" s="1">
        <f t="shared" si="209"/>
        <v>42.554000000000002</v>
      </c>
    </row>
    <row r="6694" spans="1:7" x14ac:dyDescent="0.2">
      <c r="A6694">
        <v>9864</v>
      </c>
      <c r="B6694" s="1">
        <v>13941127.119999999</v>
      </c>
      <c r="C6694" s="1">
        <v>3182458.0610000002</v>
      </c>
      <c r="D6694" s="1">
        <f t="shared" si="208"/>
        <v>40.394000000000005</v>
      </c>
      <c r="E6694" s="1">
        <v>42.002000000000002</v>
      </c>
      <c r="F6694" s="1">
        <v>1.6080000000000001</v>
      </c>
      <c r="G6694" s="1">
        <f t="shared" si="209"/>
        <v>42.602000000000004</v>
      </c>
    </row>
    <row r="6695" spans="1:7" x14ac:dyDescent="0.2">
      <c r="A6695">
        <v>9865</v>
      </c>
      <c r="B6695" s="1">
        <v>13941123.560000001</v>
      </c>
      <c r="C6695" s="1">
        <v>3182471.84</v>
      </c>
      <c r="D6695" s="1">
        <f t="shared" si="208"/>
        <v>39.523000000000003</v>
      </c>
      <c r="E6695" s="1">
        <v>41.82</v>
      </c>
      <c r="F6695" s="1">
        <v>2.2970000000000002</v>
      </c>
      <c r="G6695" s="1">
        <f t="shared" si="209"/>
        <v>42.42</v>
      </c>
    </row>
    <row r="6696" spans="1:7" x14ac:dyDescent="0.2">
      <c r="A6696">
        <v>9866</v>
      </c>
      <c r="B6696" s="1">
        <v>13941119.33</v>
      </c>
      <c r="C6696" s="1">
        <v>3182483.798</v>
      </c>
      <c r="D6696" s="1">
        <f t="shared" si="208"/>
        <v>38.590000000000003</v>
      </c>
      <c r="E6696" s="1">
        <v>41.936</v>
      </c>
      <c r="F6696" s="1">
        <v>3.3460000000000001</v>
      </c>
      <c r="G6696" s="1">
        <f t="shared" si="209"/>
        <v>42.536000000000001</v>
      </c>
    </row>
    <row r="6697" spans="1:7" x14ac:dyDescent="0.2">
      <c r="A6697">
        <v>9867</v>
      </c>
      <c r="B6697" s="1">
        <v>13941110.949999999</v>
      </c>
      <c r="C6697" s="1">
        <v>3182496.531</v>
      </c>
      <c r="D6697" s="1">
        <f t="shared" si="208"/>
        <v>38.631</v>
      </c>
      <c r="E6697" s="1">
        <v>41.911999999999999</v>
      </c>
      <c r="F6697" s="1">
        <v>3.2810000000000001</v>
      </c>
      <c r="G6697" s="1">
        <f t="shared" si="209"/>
        <v>42.512</v>
      </c>
    </row>
    <row r="6698" spans="1:7" x14ac:dyDescent="0.2">
      <c r="A6698">
        <v>9868</v>
      </c>
      <c r="B6698" s="1">
        <v>13941099.41</v>
      </c>
      <c r="C6698" s="1">
        <v>3182508.0410000002</v>
      </c>
      <c r="D6698" s="1">
        <f t="shared" si="208"/>
        <v>37.956000000000003</v>
      </c>
      <c r="E6698" s="1">
        <v>41.893000000000001</v>
      </c>
      <c r="F6698" s="1">
        <v>3.9369999999999998</v>
      </c>
      <c r="G6698" s="1">
        <f t="shared" si="209"/>
        <v>42.493000000000002</v>
      </c>
    </row>
    <row r="6699" spans="1:7" x14ac:dyDescent="0.2">
      <c r="A6699">
        <v>9869</v>
      </c>
      <c r="B6699" s="1">
        <v>13941085.66</v>
      </c>
      <c r="C6699" s="1">
        <v>3182518.4360000002</v>
      </c>
      <c r="D6699" s="1">
        <f t="shared" si="208"/>
        <v>38.219000000000001</v>
      </c>
      <c r="E6699" s="1">
        <v>41.959000000000003</v>
      </c>
      <c r="F6699" s="1">
        <v>3.74</v>
      </c>
      <c r="G6699" s="1">
        <f t="shared" si="209"/>
        <v>42.559000000000005</v>
      </c>
    </row>
    <row r="6700" spans="1:7" x14ac:dyDescent="0.2">
      <c r="A6700">
        <v>9870</v>
      </c>
      <c r="B6700" s="1">
        <v>13941069.59</v>
      </c>
      <c r="C6700" s="1">
        <v>3182527.0460000001</v>
      </c>
      <c r="D6700" s="1">
        <f t="shared" si="208"/>
        <v>38.033999999999999</v>
      </c>
      <c r="E6700" s="1">
        <v>41.872999999999998</v>
      </c>
      <c r="F6700" s="1">
        <v>3.839</v>
      </c>
      <c r="G6700" s="1">
        <f t="shared" si="209"/>
        <v>42.472999999999999</v>
      </c>
    </row>
    <row r="6701" spans="1:7" x14ac:dyDescent="0.2">
      <c r="A6701">
        <v>9871</v>
      </c>
      <c r="B6701" s="1">
        <v>13941051.93</v>
      </c>
      <c r="C6701" s="1">
        <v>3182533.6349999998</v>
      </c>
      <c r="D6701" s="1">
        <f t="shared" si="208"/>
        <v>38.584000000000003</v>
      </c>
      <c r="E6701" s="1">
        <v>41.93</v>
      </c>
      <c r="F6701" s="1">
        <v>3.3460000000000001</v>
      </c>
      <c r="G6701" s="1">
        <f t="shared" si="209"/>
        <v>42.53</v>
      </c>
    </row>
    <row r="6702" spans="1:7" x14ac:dyDescent="0.2">
      <c r="A6702">
        <v>9872</v>
      </c>
      <c r="B6702" s="1">
        <v>13941033.470000001</v>
      </c>
      <c r="C6702" s="1">
        <v>3182538.2480000001</v>
      </c>
      <c r="D6702" s="1">
        <f t="shared" si="208"/>
        <v>38.954000000000001</v>
      </c>
      <c r="E6702" s="1">
        <v>41.94</v>
      </c>
      <c r="F6702" s="1">
        <v>2.9860000000000002</v>
      </c>
      <c r="G6702" s="1">
        <f t="shared" si="209"/>
        <v>42.54</v>
      </c>
    </row>
    <row r="6703" spans="1:7" x14ac:dyDescent="0.2">
      <c r="A6703">
        <v>9873</v>
      </c>
      <c r="B6703" s="1">
        <v>13941014.93</v>
      </c>
      <c r="C6703" s="1">
        <v>3182541.8259999999</v>
      </c>
      <c r="D6703" s="1">
        <f t="shared" si="208"/>
        <v>39.805</v>
      </c>
      <c r="E6703" s="1">
        <v>41.872</v>
      </c>
      <c r="F6703" s="1">
        <v>2.0670000000000002</v>
      </c>
      <c r="G6703" s="1">
        <f t="shared" si="209"/>
        <v>42.472000000000001</v>
      </c>
    </row>
    <row r="6704" spans="1:7" x14ac:dyDescent="0.2">
      <c r="A6704">
        <v>9874</v>
      </c>
      <c r="B6704" s="1">
        <v>13940997.050000001</v>
      </c>
      <c r="C6704" s="1">
        <v>3182546.0219999999</v>
      </c>
      <c r="D6704" s="1">
        <f t="shared" si="208"/>
        <v>40.128999999999998</v>
      </c>
      <c r="E6704" s="1">
        <v>41.933</v>
      </c>
      <c r="F6704" s="1">
        <v>1.804</v>
      </c>
      <c r="G6704" s="1">
        <f t="shared" si="209"/>
        <v>42.533000000000001</v>
      </c>
    </row>
    <row r="6705" spans="1:7" x14ac:dyDescent="0.2">
      <c r="A6705">
        <v>9875</v>
      </c>
      <c r="B6705" s="1">
        <v>13940979.98</v>
      </c>
      <c r="C6705" s="1">
        <v>3182550.7590000001</v>
      </c>
      <c r="D6705" s="1">
        <f t="shared" si="208"/>
        <v>40.107999999999997</v>
      </c>
      <c r="E6705" s="1">
        <v>41.911999999999999</v>
      </c>
      <c r="F6705" s="1">
        <v>1.804</v>
      </c>
      <c r="G6705" s="1">
        <f t="shared" si="209"/>
        <v>42.512</v>
      </c>
    </row>
    <row r="6706" spans="1:7" x14ac:dyDescent="0.2">
      <c r="A6706">
        <v>9876</v>
      </c>
      <c r="B6706" s="1">
        <v>13940963.48</v>
      </c>
      <c r="C6706" s="1">
        <v>3182555.8429999999</v>
      </c>
      <c r="D6706" s="1">
        <f t="shared" si="208"/>
        <v>39.813000000000002</v>
      </c>
      <c r="E6706" s="1">
        <v>41.88</v>
      </c>
      <c r="F6706" s="1">
        <v>2.0670000000000002</v>
      </c>
      <c r="G6706" s="1">
        <f t="shared" si="209"/>
        <v>42.480000000000004</v>
      </c>
    </row>
    <row r="6707" spans="1:7" x14ac:dyDescent="0.2">
      <c r="A6707">
        <v>9877</v>
      </c>
      <c r="B6707" s="1">
        <v>13940946.880000001</v>
      </c>
      <c r="C6707" s="1">
        <v>3182561.0890000002</v>
      </c>
      <c r="D6707" s="1">
        <f t="shared" si="208"/>
        <v>39.765999999999998</v>
      </c>
      <c r="E6707" s="1">
        <v>41.930999999999997</v>
      </c>
      <c r="F6707" s="1">
        <v>2.165</v>
      </c>
      <c r="G6707" s="1">
        <f t="shared" si="209"/>
        <v>42.530999999999999</v>
      </c>
    </row>
    <row r="6708" spans="1:7" x14ac:dyDescent="0.2">
      <c r="A6708">
        <v>9878</v>
      </c>
      <c r="B6708" s="1">
        <v>13940930.18</v>
      </c>
      <c r="C6708" s="1">
        <v>3182566.2439999999</v>
      </c>
      <c r="D6708" s="1">
        <f t="shared" si="208"/>
        <v>39.483999999999995</v>
      </c>
      <c r="E6708" s="1">
        <v>41.878999999999998</v>
      </c>
      <c r="F6708" s="1">
        <v>2.395</v>
      </c>
      <c r="G6708" s="1">
        <f t="shared" si="209"/>
        <v>42.478999999999999</v>
      </c>
    </row>
    <row r="6709" spans="1:7" x14ac:dyDescent="0.2">
      <c r="A6709">
        <v>9879</v>
      </c>
      <c r="B6709" s="1">
        <v>13940913.26</v>
      </c>
      <c r="C6709" s="1">
        <v>3182571.4739999999</v>
      </c>
      <c r="D6709" s="1">
        <f t="shared" si="208"/>
        <v>39.175000000000004</v>
      </c>
      <c r="E6709" s="1">
        <v>41.865000000000002</v>
      </c>
      <c r="F6709" s="1">
        <v>2.69</v>
      </c>
      <c r="G6709" s="1">
        <f t="shared" si="209"/>
        <v>42.465000000000003</v>
      </c>
    </row>
    <row r="6710" spans="1:7" x14ac:dyDescent="0.2">
      <c r="A6710">
        <v>9880</v>
      </c>
      <c r="B6710" s="1">
        <v>13940895.67</v>
      </c>
      <c r="C6710" s="1">
        <v>3182576.6979999999</v>
      </c>
      <c r="D6710" s="1">
        <f t="shared" si="208"/>
        <v>38.869</v>
      </c>
      <c r="E6710" s="1">
        <v>41.854999999999997</v>
      </c>
      <c r="F6710" s="1">
        <v>2.9860000000000002</v>
      </c>
      <c r="G6710" s="1">
        <f t="shared" si="209"/>
        <v>42.454999999999998</v>
      </c>
    </row>
    <row r="6711" spans="1:7" x14ac:dyDescent="0.2">
      <c r="A6711">
        <v>9881</v>
      </c>
      <c r="B6711" s="1">
        <v>13940877.460000001</v>
      </c>
      <c r="C6711" s="1">
        <v>3182581.7409999999</v>
      </c>
      <c r="D6711" s="1">
        <f t="shared" si="208"/>
        <v>38.492000000000004</v>
      </c>
      <c r="E6711" s="1">
        <v>41.871000000000002</v>
      </c>
      <c r="F6711" s="1">
        <v>3.379</v>
      </c>
      <c r="G6711" s="1">
        <f t="shared" si="209"/>
        <v>42.471000000000004</v>
      </c>
    </row>
    <row r="6712" spans="1:7" x14ac:dyDescent="0.2">
      <c r="A6712">
        <v>9882</v>
      </c>
      <c r="B6712" s="1">
        <v>13940858.789999999</v>
      </c>
      <c r="C6712" s="1">
        <v>3182586.639</v>
      </c>
      <c r="D6712" s="1">
        <f t="shared" si="208"/>
        <v>38.493000000000002</v>
      </c>
      <c r="E6712" s="1">
        <v>41.938000000000002</v>
      </c>
      <c r="F6712" s="1">
        <v>3.4449999999999998</v>
      </c>
      <c r="G6712" s="1">
        <f t="shared" si="209"/>
        <v>42.538000000000004</v>
      </c>
    </row>
    <row r="6713" spans="1:7" x14ac:dyDescent="0.2">
      <c r="A6713">
        <v>9883</v>
      </c>
      <c r="B6713" s="1">
        <v>13940839.630000001</v>
      </c>
      <c r="C6713" s="1">
        <v>3182590.9079999998</v>
      </c>
      <c r="D6713" s="1">
        <f t="shared" si="208"/>
        <v>38.095999999999997</v>
      </c>
      <c r="E6713" s="1">
        <v>41.869</v>
      </c>
      <c r="F6713" s="1">
        <v>3.7730000000000001</v>
      </c>
      <c r="G6713" s="1">
        <f t="shared" si="209"/>
        <v>42.469000000000001</v>
      </c>
    </row>
    <row r="6714" spans="1:7" x14ac:dyDescent="0.2">
      <c r="A6714">
        <v>9884</v>
      </c>
      <c r="B6714" s="1">
        <v>13940820.029999999</v>
      </c>
      <c r="C6714" s="1">
        <v>3182594.5120000001</v>
      </c>
      <c r="D6714" s="1">
        <f t="shared" si="208"/>
        <v>37.964999999999996</v>
      </c>
      <c r="E6714" s="1">
        <v>41.835999999999999</v>
      </c>
      <c r="F6714" s="1">
        <v>3.871</v>
      </c>
      <c r="G6714" s="1">
        <f t="shared" si="209"/>
        <v>42.436</v>
      </c>
    </row>
    <row r="6715" spans="1:7" x14ac:dyDescent="0.2">
      <c r="A6715">
        <v>9885</v>
      </c>
      <c r="B6715" s="1">
        <v>13940800.380000001</v>
      </c>
      <c r="C6715" s="1">
        <v>3182597.55</v>
      </c>
      <c r="D6715" s="1">
        <f t="shared" si="208"/>
        <v>38.203000000000003</v>
      </c>
      <c r="E6715" s="1">
        <v>41.878</v>
      </c>
      <c r="F6715" s="1">
        <v>3.6749999999999998</v>
      </c>
      <c r="G6715" s="1">
        <f t="shared" si="209"/>
        <v>42.478000000000002</v>
      </c>
    </row>
    <row r="6716" spans="1:7" x14ac:dyDescent="0.2">
      <c r="A6716">
        <v>9886</v>
      </c>
      <c r="B6716" s="1">
        <v>13940780.68</v>
      </c>
      <c r="C6716" s="1">
        <v>3182600.273</v>
      </c>
      <c r="D6716" s="1">
        <f t="shared" si="208"/>
        <v>37.756</v>
      </c>
      <c r="E6716" s="1">
        <v>41.823999999999998</v>
      </c>
      <c r="F6716" s="1">
        <v>4.0679999999999996</v>
      </c>
      <c r="G6716" s="1">
        <f t="shared" si="209"/>
        <v>42.423999999999999</v>
      </c>
    </row>
    <row r="6717" spans="1:7" x14ac:dyDescent="0.2">
      <c r="A6717">
        <v>9887</v>
      </c>
      <c r="B6717" s="1">
        <v>13940760.890000001</v>
      </c>
      <c r="C6717" s="1">
        <v>3182602.75</v>
      </c>
      <c r="D6717" s="1">
        <f t="shared" si="208"/>
        <v>37.742000000000004</v>
      </c>
      <c r="E6717" s="1">
        <v>41.81</v>
      </c>
      <c r="F6717" s="1">
        <v>4.0679999999999996</v>
      </c>
      <c r="G6717" s="1">
        <f t="shared" si="209"/>
        <v>42.410000000000004</v>
      </c>
    </row>
    <row r="6718" spans="1:7" x14ac:dyDescent="0.2">
      <c r="A6718">
        <v>9888</v>
      </c>
      <c r="B6718" s="1">
        <v>13940741.189999999</v>
      </c>
      <c r="C6718" s="1">
        <v>3182605.267</v>
      </c>
      <c r="D6718" s="1">
        <f t="shared" si="208"/>
        <v>37.682000000000002</v>
      </c>
      <c r="E6718" s="1">
        <v>41.816000000000003</v>
      </c>
      <c r="F6718" s="1">
        <v>4.1340000000000003</v>
      </c>
      <c r="G6718" s="1">
        <f t="shared" si="209"/>
        <v>42.416000000000004</v>
      </c>
    </row>
    <row r="6719" spans="1:7" x14ac:dyDescent="0.2">
      <c r="A6719">
        <v>9889</v>
      </c>
      <c r="B6719" s="1">
        <v>13940721.77</v>
      </c>
      <c r="C6719" s="1">
        <v>3182608.4389999998</v>
      </c>
      <c r="D6719" s="1">
        <f t="shared" si="208"/>
        <v>37.635999999999996</v>
      </c>
      <c r="E6719" s="1">
        <v>41.802999999999997</v>
      </c>
      <c r="F6719" s="1">
        <v>4.1669999999999998</v>
      </c>
      <c r="G6719" s="1">
        <f t="shared" si="209"/>
        <v>42.402999999999999</v>
      </c>
    </row>
    <row r="6720" spans="1:7" x14ac:dyDescent="0.2">
      <c r="A6720">
        <v>9890</v>
      </c>
      <c r="B6720" s="1">
        <v>13940702.640000001</v>
      </c>
      <c r="C6720" s="1">
        <v>3182612.5550000002</v>
      </c>
      <c r="D6720" s="1">
        <f t="shared" si="208"/>
        <v>37.683</v>
      </c>
      <c r="E6720" s="1">
        <v>41.85</v>
      </c>
      <c r="F6720" s="1">
        <v>4.1669999999999998</v>
      </c>
      <c r="G6720" s="1">
        <f t="shared" si="209"/>
        <v>42.45</v>
      </c>
    </row>
    <row r="6721" spans="1:7" x14ac:dyDescent="0.2">
      <c r="A6721">
        <v>9891</v>
      </c>
      <c r="B6721" s="1">
        <v>13940682.810000001</v>
      </c>
      <c r="C6721" s="1">
        <v>3182616.14</v>
      </c>
      <c r="D6721" s="1">
        <f t="shared" si="208"/>
        <v>37.794000000000004</v>
      </c>
      <c r="E6721" s="1">
        <v>41.862000000000002</v>
      </c>
      <c r="F6721" s="1">
        <v>4.0679999999999996</v>
      </c>
      <c r="G6721" s="1">
        <f t="shared" si="209"/>
        <v>42.462000000000003</v>
      </c>
    </row>
    <row r="6722" spans="1:7" x14ac:dyDescent="0.2">
      <c r="A6722">
        <v>9892</v>
      </c>
      <c r="B6722" s="1">
        <v>13940662.98</v>
      </c>
      <c r="C6722" s="1">
        <v>3182619.0430000001</v>
      </c>
      <c r="D6722" s="1">
        <f t="shared" ref="D6722:D6785" si="210">E6722-F6722</f>
        <v>37.600999999999999</v>
      </c>
      <c r="E6722" s="1">
        <v>41.832999999999998</v>
      </c>
      <c r="F6722" s="1">
        <v>4.2320000000000002</v>
      </c>
      <c r="G6722" s="1">
        <f t="shared" ref="G6722:G6785" si="211">E6722+0.6</f>
        <v>42.433</v>
      </c>
    </row>
    <row r="6723" spans="1:7" x14ac:dyDescent="0.2">
      <c r="A6723">
        <v>9893</v>
      </c>
      <c r="B6723" s="1">
        <v>13940643.5</v>
      </c>
      <c r="C6723" s="1">
        <v>3182622.16</v>
      </c>
      <c r="D6723" s="1">
        <f t="shared" si="210"/>
        <v>37.394999999999996</v>
      </c>
      <c r="E6723" s="1">
        <v>41.725999999999999</v>
      </c>
      <c r="F6723" s="1">
        <v>4.3310000000000004</v>
      </c>
      <c r="G6723" s="1">
        <f t="shared" si="211"/>
        <v>42.326000000000001</v>
      </c>
    </row>
    <row r="6724" spans="1:7" x14ac:dyDescent="0.2">
      <c r="A6724">
        <v>9894</v>
      </c>
      <c r="B6724" s="1">
        <v>13940623.66</v>
      </c>
      <c r="C6724" s="1">
        <v>3182625.36</v>
      </c>
      <c r="D6724" s="1">
        <f t="shared" si="210"/>
        <v>37.582999999999998</v>
      </c>
      <c r="E6724" s="1">
        <v>41.814999999999998</v>
      </c>
      <c r="F6724" s="1">
        <v>4.2320000000000002</v>
      </c>
      <c r="G6724" s="1">
        <f t="shared" si="211"/>
        <v>42.414999999999999</v>
      </c>
    </row>
    <row r="6725" spans="1:7" x14ac:dyDescent="0.2">
      <c r="A6725">
        <v>9895</v>
      </c>
      <c r="B6725" s="1">
        <v>13940603.58</v>
      </c>
      <c r="C6725" s="1">
        <v>3182628.2009999999</v>
      </c>
      <c r="D6725" s="1">
        <f t="shared" si="210"/>
        <v>37.515000000000001</v>
      </c>
      <c r="E6725" s="1">
        <v>41.78</v>
      </c>
      <c r="F6725" s="1">
        <v>4.2649999999999997</v>
      </c>
      <c r="G6725" s="1">
        <f t="shared" si="211"/>
        <v>42.38</v>
      </c>
    </row>
    <row r="6726" spans="1:7" x14ac:dyDescent="0.2">
      <c r="A6726">
        <v>9896</v>
      </c>
      <c r="B6726" s="1">
        <v>13940584.869999999</v>
      </c>
      <c r="C6726" s="1">
        <v>3182632.9679999999</v>
      </c>
      <c r="D6726" s="1">
        <f t="shared" si="210"/>
        <v>37.451000000000001</v>
      </c>
      <c r="E6726" s="1">
        <v>41.814999999999998</v>
      </c>
      <c r="F6726" s="1">
        <v>4.3639999999999999</v>
      </c>
      <c r="G6726" s="1">
        <f t="shared" si="211"/>
        <v>42.414999999999999</v>
      </c>
    </row>
    <row r="6727" spans="1:7" x14ac:dyDescent="0.2">
      <c r="A6727">
        <v>9897</v>
      </c>
      <c r="B6727" s="1">
        <v>13940568.220000001</v>
      </c>
      <c r="C6727" s="1">
        <v>3182640.486</v>
      </c>
      <c r="D6727" s="1">
        <f t="shared" si="210"/>
        <v>37.32</v>
      </c>
      <c r="E6727" s="1">
        <v>41.847999999999999</v>
      </c>
      <c r="F6727" s="1">
        <v>4.5279999999999996</v>
      </c>
      <c r="G6727" s="1">
        <f t="shared" si="211"/>
        <v>42.448</v>
      </c>
    </row>
    <row r="6728" spans="1:7" x14ac:dyDescent="0.2">
      <c r="A6728">
        <v>9898</v>
      </c>
      <c r="B6728" s="1">
        <v>13940553.9</v>
      </c>
      <c r="C6728" s="1">
        <v>3182650.818</v>
      </c>
      <c r="D6728" s="1">
        <f t="shared" si="210"/>
        <v>37.278999999999996</v>
      </c>
      <c r="E6728" s="1">
        <v>41.741</v>
      </c>
      <c r="F6728" s="1">
        <v>4.4619999999999997</v>
      </c>
      <c r="G6728" s="1">
        <f t="shared" si="211"/>
        <v>42.341000000000001</v>
      </c>
    </row>
    <row r="6729" spans="1:7" x14ac:dyDescent="0.2">
      <c r="A6729">
        <v>9899</v>
      </c>
      <c r="B6729" s="1">
        <v>13940543.9</v>
      </c>
      <c r="C6729" s="1">
        <v>3182663.781</v>
      </c>
      <c r="D6729" s="1">
        <f t="shared" si="210"/>
        <v>35.071000000000005</v>
      </c>
      <c r="E6729" s="1">
        <v>41.764000000000003</v>
      </c>
      <c r="F6729" s="1">
        <v>6.6929999999999996</v>
      </c>
      <c r="G6729" s="1">
        <f t="shared" si="211"/>
        <v>42.364000000000004</v>
      </c>
    </row>
    <row r="6730" spans="1:7" x14ac:dyDescent="0.2">
      <c r="A6730">
        <v>9900</v>
      </c>
      <c r="B6730" s="1">
        <v>13940538.24</v>
      </c>
      <c r="C6730" s="1">
        <v>3182678.4449999998</v>
      </c>
      <c r="D6730" s="1">
        <f t="shared" si="210"/>
        <v>34.347999999999999</v>
      </c>
      <c r="E6730" s="1">
        <v>41.762999999999998</v>
      </c>
      <c r="F6730" s="1">
        <v>7.415</v>
      </c>
      <c r="G6730" s="1">
        <f t="shared" si="211"/>
        <v>42.363</v>
      </c>
    </row>
    <row r="6731" spans="1:7" x14ac:dyDescent="0.2">
      <c r="A6731">
        <v>9901</v>
      </c>
      <c r="B6731" s="1">
        <v>13940536.58</v>
      </c>
      <c r="C6731" s="1">
        <v>3182694.2769999998</v>
      </c>
      <c r="D6731" s="1">
        <f t="shared" si="210"/>
        <v>34.605999999999995</v>
      </c>
      <c r="E6731" s="1">
        <v>41.790999999999997</v>
      </c>
      <c r="F6731" s="1">
        <v>7.1849999999999996</v>
      </c>
      <c r="G6731" s="1">
        <f t="shared" si="211"/>
        <v>42.390999999999998</v>
      </c>
    </row>
    <row r="6732" spans="1:7" x14ac:dyDescent="0.2">
      <c r="A6732">
        <v>9902</v>
      </c>
      <c r="B6732" s="1">
        <v>13940537.439999999</v>
      </c>
      <c r="C6732" s="1">
        <v>3182711.8820000002</v>
      </c>
      <c r="D6732" s="1">
        <f t="shared" si="210"/>
        <v>33.769000000000005</v>
      </c>
      <c r="E6732" s="1">
        <v>41.84</v>
      </c>
      <c r="F6732" s="1">
        <v>8.0709999999999997</v>
      </c>
      <c r="G6732" s="1">
        <f t="shared" si="211"/>
        <v>42.440000000000005</v>
      </c>
    </row>
    <row r="6733" spans="1:7" x14ac:dyDescent="0.2">
      <c r="A6733">
        <v>9903</v>
      </c>
      <c r="B6733" s="1">
        <v>13940539.68</v>
      </c>
      <c r="C6733" s="1">
        <v>3182731.054</v>
      </c>
      <c r="D6733" s="1">
        <f t="shared" si="210"/>
        <v>35.005000000000003</v>
      </c>
      <c r="E6733" s="1">
        <v>41.829000000000001</v>
      </c>
      <c r="F6733" s="1">
        <v>6.8239999999999998</v>
      </c>
      <c r="G6733" s="1">
        <f t="shared" si="211"/>
        <v>42.429000000000002</v>
      </c>
    </row>
    <row r="6734" spans="1:7" x14ac:dyDescent="0.2">
      <c r="A6734">
        <v>9904</v>
      </c>
      <c r="B6734" s="1">
        <v>13940542.039999999</v>
      </c>
      <c r="C6734" s="1">
        <v>3182751.327</v>
      </c>
      <c r="D6734" s="1">
        <f t="shared" si="210"/>
        <v>34.484999999999999</v>
      </c>
      <c r="E6734" s="1">
        <v>41.801000000000002</v>
      </c>
      <c r="F6734" s="1">
        <v>7.3159999999999998</v>
      </c>
      <c r="G6734" s="1">
        <f t="shared" si="211"/>
        <v>42.401000000000003</v>
      </c>
    </row>
    <row r="6735" spans="1:7" x14ac:dyDescent="0.2">
      <c r="A6735">
        <v>9905</v>
      </c>
      <c r="B6735" s="1">
        <v>13940543.949999999</v>
      </c>
      <c r="C6735" s="1">
        <v>3182772.2119999998</v>
      </c>
      <c r="D6735" s="1">
        <f t="shared" si="210"/>
        <v>35.08</v>
      </c>
      <c r="E6735" s="1">
        <v>41.805999999999997</v>
      </c>
      <c r="F6735" s="1">
        <v>6.726</v>
      </c>
      <c r="G6735" s="1">
        <f t="shared" si="211"/>
        <v>42.405999999999999</v>
      </c>
    </row>
    <row r="6736" spans="1:7" x14ac:dyDescent="0.2">
      <c r="A6736">
        <v>9906</v>
      </c>
      <c r="B6736" s="1">
        <v>13940547.460000001</v>
      </c>
      <c r="C6736" s="1">
        <v>3182792.2340000002</v>
      </c>
      <c r="D6736" s="1">
        <f t="shared" si="210"/>
        <v>37.786000000000001</v>
      </c>
      <c r="E6736" s="1">
        <v>41.722999999999999</v>
      </c>
      <c r="F6736" s="1">
        <v>3.9369999999999998</v>
      </c>
      <c r="G6736" s="1">
        <f t="shared" si="211"/>
        <v>42.323</v>
      </c>
    </row>
    <row r="6737" spans="1:7" x14ac:dyDescent="0.2">
      <c r="A6737">
        <v>9907</v>
      </c>
      <c r="B6737" s="1">
        <v>13940553.75</v>
      </c>
      <c r="C6737" s="1">
        <v>3182810.4610000001</v>
      </c>
      <c r="D6737" s="1">
        <f t="shared" si="210"/>
        <v>38.533000000000001</v>
      </c>
      <c r="E6737" s="1">
        <v>41.715000000000003</v>
      </c>
      <c r="F6737" s="1">
        <v>3.1819999999999999</v>
      </c>
      <c r="G6737" s="1">
        <f t="shared" si="211"/>
        <v>42.315000000000005</v>
      </c>
    </row>
    <row r="6738" spans="1:7" x14ac:dyDescent="0.2">
      <c r="A6738">
        <v>9908</v>
      </c>
      <c r="B6738" s="1">
        <v>13940562.75</v>
      </c>
      <c r="C6738" s="1">
        <v>3182826.61</v>
      </c>
      <c r="D6738" s="1">
        <f t="shared" si="210"/>
        <v>38.710999999999999</v>
      </c>
      <c r="E6738" s="1">
        <v>41.795000000000002</v>
      </c>
      <c r="F6738" s="1">
        <v>3.0840000000000001</v>
      </c>
      <c r="G6738" s="1">
        <f t="shared" si="211"/>
        <v>42.395000000000003</v>
      </c>
    </row>
    <row r="6739" spans="1:7" x14ac:dyDescent="0.2">
      <c r="A6739">
        <v>9909</v>
      </c>
      <c r="B6739" s="1">
        <v>13940574.1</v>
      </c>
      <c r="C6739" s="1">
        <v>3182841.0430000001</v>
      </c>
      <c r="D6739" s="1">
        <f t="shared" si="210"/>
        <v>38.766000000000005</v>
      </c>
      <c r="E6739" s="1">
        <v>41.752000000000002</v>
      </c>
      <c r="F6739" s="1">
        <v>2.9860000000000002</v>
      </c>
      <c r="G6739" s="1">
        <f t="shared" si="211"/>
        <v>42.352000000000004</v>
      </c>
    </row>
    <row r="6740" spans="1:7" x14ac:dyDescent="0.2">
      <c r="A6740">
        <v>9910</v>
      </c>
      <c r="B6740" s="1">
        <v>13940587.439999999</v>
      </c>
      <c r="C6740" s="1">
        <v>3182854.2889999999</v>
      </c>
      <c r="D6740" s="1">
        <f t="shared" si="210"/>
        <v>38.71</v>
      </c>
      <c r="E6740" s="1">
        <v>41.695999999999998</v>
      </c>
      <c r="F6740" s="1">
        <v>2.9860000000000002</v>
      </c>
      <c r="G6740" s="1">
        <f t="shared" si="211"/>
        <v>42.295999999999999</v>
      </c>
    </row>
    <row r="6741" spans="1:7" x14ac:dyDescent="0.2">
      <c r="A6741">
        <v>9911</v>
      </c>
      <c r="B6741" s="1">
        <v>13940602.41</v>
      </c>
      <c r="C6741" s="1">
        <v>3182866.4959999998</v>
      </c>
      <c r="D6741" s="1">
        <f t="shared" si="210"/>
        <v>38.605999999999995</v>
      </c>
      <c r="E6741" s="1">
        <v>41.787999999999997</v>
      </c>
      <c r="F6741" s="1">
        <v>3.1819999999999999</v>
      </c>
      <c r="G6741" s="1">
        <f t="shared" si="211"/>
        <v>42.387999999999998</v>
      </c>
    </row>
    <row r="6742" spans="1:7" x14ac:dyDescent="0.2">
      <c r="A6742">
        <v>9912</v>
      </c>
      <c r="B6742" s="1">
        <v>13940618.279999999</v>
      </c>
      <c r="C6742" s="1">
        <v>3182878.6030000001</v>
      </c>
      <c r="D6742" s="1">
        <f t="shared" si="210"/>
        <v>38.522000000000006</v>
      </c>
      <c r="E6742" s="1">
        <v>41.77</v>
      </c>
      <c r="F6742" s="1">
        <v>3.2480000000000002</v>
      </c>
      <c r="G6742" s="1">
        <f t="shared" si="211"/>
        <v>42.370000000000005</v>
      </c>
    </row>
    <row r="6743" spans="1:7" x14ac:dyDescent="0.2">
      <c r="A6743">
        <v>9913</v>
      </c>
      <c r="B6743" s="1">
        <v>13940634.59</v>
      </c>
      <c r="C6743" s="1">
        <v>3182890.9649999999</v>
      </c>
      <c r="D6743" s="1">
        <f t="shared" si="210"/>
        <v>38.489999999999995</v>
      </c>
      <c r="E6743" s="1">
        <v>41.835999999999999</v>
      </c>
      <c r="F6743" s="1">
        <v>3.3460000000000001</v>
      </c>
      <c r="G6743" s="1">
        <f t="shared" si="211"/>
        <v>42.436</v>
      </c>
    </row>
    <row r="6744" spans="1:7" x14ac:dyDescent="0.2">
      <c r="A6744">
        <v>9914</v>
      </c>
      <c r="B6744" s="1">
        <v>13940651.15</v>
      </c>
      <c r="C6744" s="1">
        <v>3182902.4559999998</v>
      </c>
      <c r="D6744" s="1">
        <f t="shared" si="210"/>
        <v>38.527999999999999</v>
      </c>
      <c r="E6744" s="1">
        <v>41.808999999999997</v>
      </c>
      <c r="F6744" s="1">
        <v>3.2810000000000001</v>
      </c>
      <c r="G6744" s="1">
        <f t="shared" si="211"/>
        <v>42.408999999999999</v>
      </c>
    </row>
    <row r="6745" spans="1:7" x14ac:dyDescent="0.2">
      <c r="A6745">
        <v>9915</v>
      </c>
      <c r="B6745" s="1">
        <v>13940668.199999999</v>
      </c>
      <c r="C6745" s="1">
        <v>3182910.682</v>
      </c>
      <c r="D6745" s="1">
        <f t="shared" si="210"/>
        <v>38.280999999999999</v>
      </c>
      <c r="E6745" s="1">
        <v>41.759</v>
      </c>
      <c r="F6745" s="1">
        <v>3.4780000000000002</v>
      </c>
      <c r="G6745" s="1">
        <f t="shared" si="211"/>
        <v>42.359000000000002</v>
      </c>
    </row>
    <row r="6746" spans="1:7" x14ac:dyDescent="0.2">
      <c r="A6746">
        <v>9916</v>
      </c>
      <c r="B6746" s="1">
        <v>13940685.630000001</v>
      </c>
      <c r="C6746" s="1">
        <v>3182915.37</v>
      </c>
      <c r="D6746" s="1">
        <f t="shared" si="210"/>
        <v>38.33</v>
      </c>
      <c r="E6746" s="1">
        <v>41.808</v>
      </c>
      <c r="F6746" s="1">
        <v>3.4780000000000002</v>
      </c>
      <c r="G6746" s="1">
        <f t="shared" si="211"/>
        <v>42.408000000000001</v>
      </c>
    </row>
    <row r="6747" spans="1:7" x14ac:dyDescent="0.2">
      <c r="A6747">
        <v>9917</v>
      </c>
      <c r="B6747" s="1">
        <v>13940703.16</v>
      </c>
      <c r="C6747" s="1">
        <v>3182916.372</v>
      </c>
      <c r="D6747" s="1">
        <f t="shared" si="210"/>
        <v>37.837000000000003</v>
      </c>
      <c r="E6747" s="1">
        <v>41.807000000000002</v>
      </c>
      <c r="F6747" s="1">
        <v>3.97</v>
      </c>
      <c r="G6747" s="1">
        <f t="shared" si="211"/>
        <v>42.407000000000004</v>
      </c>
    </row>
    <row r="6748" spans="1:7" x14ac:dyDescent="0.2">
      <c r="A6748">
        <v>9918</v>
      </c>
      <c r="B6748" s="1">
        <v>13940720.550000001</v>
      </c>
      <c r="C6748" s="1">
        <v>3182914.0950000002</v>
      </c>
      <c r="D6748" s="1">
        <f t="shared" si="210"/>
        <v>37.531999999999996</v>
      </c>
      <c r="E6748" s="1">
        <v>41.796999999999997</v>
      </c>
      <c r="F6748" s="1">
        <v>4.2649999999999997</v>
      </c>
      <c r="G6748" s="1">
        <f t="shared" si="211"/>
        <v>42.396999999999998</v>
      </c>
    </row>
    <row r="6749" spans="1:7" x14ac:dyDescent="0.2">
      <c r="A6749">
        <v>9919</v>
      </c>
      <c r="B6749" s="1">
        <v>13940738.359999999</v>
      </c>
      <c r="C6749" s="1">
        <v>3182909.5729999999</v>
      </c>
      <c r="D6749" s="1">
        <f t="shared" si="210"/>
        <v>37.344999999999999</v>
      </c>
      <c r="E6749" s="1">
        <v>41.774000000000001</v>
      </c>
      <c r="F6749" s="1">
        <v>4.4290000000000003</v>
      </c>
      <c r="G6749" s="1">
        <f t="shared" si="211"/>
        <v>42.374000000000002</v>
      </c>
    </row>
    <row r="6750" spans="1:7" x14ac:dyDescent="0.2">
      <c r="A6750">
        <v>9920</v>
      </c>
      <c r="B6750" s="1">
        <v>13940756.439999999</v>
      </c>
      <c r="C6750" s="1">
        <v>3182903.4619999998</v>
      </c>
      <c r="D6750" s="1">
        <f t="shared" si="210"/>
        <v>37.376000000000005</v>
      </c>
      <c r="E6750" s="1">
        <v>41.838000000000001</v>
      </c>
      <c r="F6750" s="1">
        <v>4.4619999999999997</v>
      </c>
      <c r="G6750" s="1">
        <f t="shared" si="211"/>
        <v>42.438000000000002</v>
      </c>
    </row>
    <row r="6751" spans="1:7" x14ac:dyDescent="0.2">
      <c r="A6751">
        <v>9921</v>
      </c>
      <c r="B6751" s="1">
        <v>13940774.609999999</v>
      </c>
      <c r="C6751" s="1">
        <v>3182896.1260000002</v>
      </c>
      <c r="D6751" s="1">
        <f t="shared" si="210"/>
        <v>37.364000000000004</v>
      </c>
      <c r="E6751" s="1">
        <v>41.826000000000001</v>
      </c>
      <c r="F6751" s="1">
        <v>4.4619999999999997</v>
      </c>
      <c r="G6751" s="1">
        <f t="shared" si="211"/>
        <v>42.426000000000002</v>
      </c>
    </row>
    <row r="6752" spans="1:7" x14ac:dyDescent="0.2">
      <c r="A6752">
        <v>9922</v>
      </c>
      <c r="B6752" s="1">
        <v>13940792.689999999</v>
      </c>
      <c r="C6752" s="1">
        <v>3182887.9</v>
      </c>
      <c r="D6752" s="1">
        <f t="shared" si="210"/>
        <v>37.484999999999999</v>
      </c>
      <c r="E6752" s="1">
        <v>41.816000000000003</v>
      </c>
      <c r="F6752" s="1">
        <v>4.3310000000000004</v>
      </c>
      <c r="G6752" s="1">
        <f t="shared" si="211"/>
        <v>42.416000000000004</v>
      </c>
    </row>
    <row r="6753" spans="1:7" x14ac:dyDescent="0.2">
      <c r="A6753">
        <v>9923</v>
      </c>
      <c r="B6753" s="1">
        <v>13940810.5</v>
      </c>
      <c r="C6753" s="1">
        <v>3182878.9479999999</v>
      </c>
      <c r="D6753" s="1">
        <f t="shared" si="210"/>
        <v>37.932000000000002</v>
      </c>
      <c r="E6753" s="1">
        <v>41.771000000000001</v>
      </c>
      <c r="F6753" s="1">
        <v>3.839</v>
      </c>
      <c r="G6753" s="1">
        <f t="shared" si="211"/>
        <v>42.371000000000002</v>
      </c>
    </row>
    <row r="6754" spans="1:7" x14ac:dyDescent="0.2">
      <c r="A6754">
        <v>9924</v>
      </c>
      <c r="B6754" s="1">
        <v>13940828.17</v>
      </c>
      <c r="C6754" s="1">
        <v>3182869.4350000001</v>
      </c>
      <c r="D6754" s="1">
        <f t="shared" si="210"/>
        <v>38.022999999999996</v>
      </c>
      <c r="E6754" s="1">
        <v>41.795999999999999</v>
      </c>
      <c r="F6754" s="1">
        <v>3.7730000000000001</v>
      </c>
      <c r="G6754" s="1">
        <f t="shared" si="211"/>
        <v>42.396000000000001</v>
      </c>
    </row>
    <row r="6755" spans="1:7" x14ac:dyDescent="0.2">
      <c r="A6755">
        <v>9925</v>
      </c>
      <c r="B6755" s="1">
        <v>13940845.77</v>
      </c>
      <c r="C6755" s="1">
        <v>3182859.585</v>
      </c>
      <c r="D6755" s="1">
        <f t="shared" si="210"/>
        <v>37.922999999999995</v>
      </c>
      <c r="E6755" s="1">
        <v>41.793999999999997</v>
      </c>
      <c r="F6755" s="1">
        <v>3.871</v>
      </c>
      <c r="G6755" s="1">
        <f t="shared" si="211"/>
        <v>42.393999999999998</v>
      </c>
    </row>
    <row r="6756" spans="1:7" x14ac:dyDescent="0.2">
      <c r="A6756">
        <v>9926</v>
      </c>
      <c r="B6756" s="1">
        <v>13940863.060000001</v>
      </c>
      <c r="C6756" s="1">
        <v>3182849.3089999999</v>
      </c>
      <c r="D6756" s="1">
        <f t="shared" si="210"/>
        <v>38.027000000000001</v>
      </c>
      <c r="E6756" s="1">
        <v>41.767000000000003</v>
      </c>
      <c r="F6756" s="1">
        <v>3.74</v>
      </c>
      <c r="G6756" s="1">
        <f t="shared" si="211"/>
        <v>42.367000000000004</v>
      </c>
    </row>
    <row r="6757" spans="1:7" x14ac:dyDescent="0.2">
      <c r="A6757">
        <v>9927</v>
      </c>
      <c r="B6757" s="1">
        <v>13940879.939999999</v>
      </c>
      <c r="C6757" s="1">
        <v>3182838.56</v>
      </c>
      <c r="D6757" s="1">
        <f t="shared" si="210"/>
        <v>38.26</v>
      </c>
      <c r="E6757" s="1">
        <v>41.835999999999999</v>
      </c>
      <c r="F6757" s="1">
        <v>3.5760000000000001</v>
      </c>
      <c r="G6757" s="1">
        <f t="shared" si="211"/>
        <v>42.436</v>
      </c>
    </row>
    <row r="6758" spans="1:7" x14ac:dyDescent="0.2">
      <c r="A6758">
        <v>9928</v>
      </c>
      <c r="B6758" s="1">
        <v>13940896.630000001</v>
      </c>
      <c r="C6758" s="1">
        <v>3182827.3909999998</v>
      </c>
      <c r="D6758" s="1">
        <f t="shared" si="210"/>
        <v>38.328000000000003</v>
      </c>
      <c r="E6758" s="1">
        <v>41.871000000000002</v>
      </c>
      <c r="F6758" s="1">
        <v>3.5430000000000001</v>
      </c>
      <c r="G6758" s="1">
        <f t="shared" si="211"/>
        <v>42.471000000000004</v>
      </c>
    </row>
    <row r="6759" spans="1:7" x14ac:dyDescent="0.2">
      <c r="A6759">
        <v>9929</v>
      </c>
      <c r="B6759" s="1">
        <v>13940913.130000001</v>
      </c>
      <c r="C6759" s="1">
        <v>3182815.9109999998</v>
      </c>
      <c r="D6759" s="1">
        <f t="shared" si="210"/>
        <v>38.280999999999999</v>
      </c>
      <c r="E6759" s="1">
        <v>41.823999999999998</v>
      </c>
      <c r="F6759" s="1">
        <v>3.5430000000000001</v>
      </c>
      <c r="G6759" s="1">
        <f t="shared" si="211"/>
        <v>42.423999999999999</v>
      </c>
    </row>
    <row r="6760" spans="1:7" x14ac:dyDescent="0.2">
      <c r="A6760">
        <v>9931</v>
      </c>
      <c r="B6760" s="1">
        <v>13940945.73</v>
      </c>
      <c r="C6760" s="1">
        <v>3182792.2250000001</v>
      </c>
      <c r="D6760" s="1">
        <f t="shared" si="210"/>
        <v>38.495000000000005</v>
      </c>
      <c r="E6760" s="1">
        <v>41.841000000000001</v>
      </c>
      <c r="F6760" s="1">
        <v>3.3460000000000001</v>
      </c>
      <c r="G6760" s="1">
        <f t="shared" si="211"/>
        <v>42.441000000000003</v>
      </c>
    </row>
    <row r="6761" spans="1:7" x14ac:dyDescent="0.2">
      <c r="A6761">
        <v>9932</v>
      </c>
      <c r="B6761" s="1">
        <v>13940961.91</v>
      </c>
      <c r="C6761" s="1">
        <v>3182780.199</v>
      </c>
      <c r="D6761" s="1">
        <f t="shared" si="210"/>
        <v>38.301000000000002</v>
      </c>
      <c r="E6761" s="1">
        <v>41.844000000000001</v>
      </c>
      <c r="F6761" s="1">
        <v>3.5430000000000001</v>
      </c>
      <c r="G6761" s="1">
        <f t="shared" si="211"/>
        <v>42.444000000000003</v>
      </c>
    </row>
    <row r="6762" spans="1:7" x14ac:dyDescent="0.2">
      <c r="A6762">
        <v>9934</v>
      </c>
      <c r="B6762" s="1">
        <v>13940994.210000001</v>
      </c>
      <c r="C6762" s="1">
        <v>3182756.1069999998</v>
      </c>
      <c r="D6762" s="1">
        <f t="shared" si="210"/>
        <v>38.301000000000002</v>
      </c>
      <c r="E6762" s="1">
        <v>41.877000000000002</v>
      </c>
      <c r="F6762" s="1">
        <v>3.5760000000000001</v>
      </c>
      <c r="G6762" s="1">
        <f t="shared" si="211"/>
        <v>42.477000000000004</v>
      </c>
    </row>
    <row r="6763" spans="1:7" x14ac:dyDescent="0.2">
      <c r="A6763">
        <v>9935</v>
      </c>
      <c r="B6763" s="1">
        <v>13941010.279999999</v>
      </c>
      <c r="C6763" s="1">
        <v>3182744.02</v>
      </c>
      <c r="D6763" s="1">
        <f t="shared" si="210"/>
        <v>38.015000000000001</v>
      </c>
      <c r="E6763" s="1">
        <v>41.853999999999999</v>
      </c>
      <c r="F6763" s="1">
        <v>3.839</v>
      </c>
      <c r="G6763" s="1">
        <f t="shared" si="211"/>
        <v>42.454000000000001</v>
      </c>
    </row>
    <row r="6764" spans="1:7" x14ac:dyDescent="0.2">
      <c r="A6764">
        <v>9936</v>
      </c>
      <c r="B6764" s="1">
        <v>13941026.460000001</v>
      </c>
      <c r="C6764" s="1">
        <v>3182731.844</v>
      </c>
      <c r="D6764" s="1">
        <f t="shared" si="210"/>
        <v>38.170999999999999</v>
      </c>
      <c r="E6764" s="1">
        <v>41.911000000000001</v>
      </c>
      <c r="F6764" s="1">
        <v>3.74</v>
      </c>
      <c r="G6764" s="1">
        <f t="shared" si="211"/>
        <v>42.511000000000003</v>
      </c>
    </row>
    <row r="6765" spans="1:7" x14ac:dyDescent="0.2">
      <c r="A6765">
        <v>9937</v>
      </c>
      <c r="B6765" s="1">
        <v>13941042.93</v>
      </c>
      <c r="C6765" s="1">
        <v>3182719.855</v>
      </c>
      <c r="D6765" s="1">
        <f t="shared" si="210"/>
        <v>38.314</v>
      </c>
      <c r="E6765" s="1">
        <v>41.856999999999999</v>
      </c>
      <c r="F6765" s="1">
        <v>3.5430000000000001</v>
      </c>
      <c r="G6765" s="1">
        <f t="shared" si="211"/>
        <v>42.457000000000001</v>
      </c>
    </row>
    <row r="6766" spans="1:7" x14ac:dyDescent="0.2">
      <c r="A6766">
        <v>9938</v>
      </c>
      <c r="B6766" s="1">
        <v>13941059.539999999</v>
      </c>
      <c r="C6766" s="1">
        <v>3182708.2289999998</v>
      </c>
      <c r="D6766" s="1">
        <f t="shared" si="210"/>
        <v>39.590999999999994</v>
      </c>
      <c r="E6766" s="1">
        <v>41.854999999999997</v>
      </c>
      <c r="F6766" s="1">
        <v>2.2639999999999998</v>
      </c>
      <c r="G6766" s="1">
        <f t="shared" si="211"/>
        <v>42.454999999999998</v>
      </c>
    </row>
    <row r="6767" spans="1:7" x14ac:dyDescent="0.2">
      <c r="A6767">
        <v>9939</v>
      </c>
      <c r="B6767" s="1">
        <v>13941076.16</v>
      </c>
      <c r="C6767" s="1">
        <v>3182697.0449999999</v>
      </c>
      <c r="D6767" s="1">
        <f t="shared" si="210"/>
        <v>38.978999999999999</v>
      </c>
      <c r="E6767" s="1">
        <v>41.866</v>
      </c>
      <c r="F6767" s="1">
        <v>2.887</v>
      </c>
      <c r="G6767" s="1">
        <f t="shared" si="211"/>
        <v>42.466000000000001</v>
      </c>
    </row>
    <row r="6768" spans="1:7" x14ac:dyDescent="0.2">
      <c r="A6768">
        <v>9940</v>
      </c>
      <c r="B6768" s="1">
        <v>13941092.369999999</v>
      </c>
      <c r="C6768" s="1">
        <v>3182686.3939999999</v>
      </c>
      <c r="D6768" s="1">
        <f t="shared" si="210"/>
        <v>39.013999999999996</v>
      </c>
      <c r="E6768" s="1">
        <v>41.802999999999997</v>
      </c>
      <c r="F6768" s="1">
        <v>2.7890000000000001</v>
      </c>
      <c r="G6768" s="1">
        <f t="shared" si="211"/>
        <v>42.402999999999999</v>
      </c>
    </row>
    <row r="6769" spans="1:7" x14ac:dyDescent="0.2">
      <c r="A6769">
        <v>9941</v>
      </c>
      <c r="B6769" s="1">
        <v>13941106.810000001</v>
      </c>
      <c r="C6769" s="1">
        <v>3182676.5660000001</v>
      </c>
      <c r="D6769" s="1">
        <f t="shared" si="210"/>
        <v>38.450000000000003</v>
      </c>
      <c r="E6769" s="1">
        <v>41.731000000000002</v>
      </c>
      <c r="F6769" s="1">
        <v>3.2810000000000001</v>
      </c>
      <c r="G6769" s="1">
        <f t="shared" si="211"/>
        <v>42.331000000000003</v>
      </c>
    </row>
    <row r="6770" spans="1:7" x14ac:dyDescent="0.2">
      <c r="A6770">
        <v>9942</v>
      </c>
      <c r="B6770" s="1">
        <v>13941119.84</v>
      </c>
      <c r="C6770" s="1">
        <v>3182667.4330000002</v>
      </c>
      <c r="D6770" s="1">
        <f t="shared" si="210"/>
        <v>38.893000000000001</v>
      </c>
      <c r="E6770" s="1">
        <v>41.878999999999998</v>
      </c>
      <c r="F6770" s="1">
        <v>2.9860000000000002</v>
      </c>
      <c r="G6770" s="1">
        <f t="shared" si="211"/>
        <v>42.478999999999999</v>
      </c>
    </row>
    <row r="6771" spans="1:7" x14ac:dyDescent="0.2">
      <c r="A6771">
        <v>9943</v>
      </c>
      <c r="B6771" s="1">
        <v>13941132.15</v>
      </c>
      <c r="C6771" s="1">
        <v>3182659.179</v>
      </c>
      <c r="D6771" s="1">
        <f t="shared" si="210"/>
        <v>38.800999999999995</v>
      </c>
      <c r="E6771" s="1">
        <v>41.884999999999998</v>
      </c>
      <c r="F6771" s="1">
        <v>3.0840000000000001</v>
      </c>
      <c r="G6771" s="1">
        <f t="shared" si="211"/>
        <v>42.484999999999999</v>
      </c>
    </row>
    <row r="6772" spans="1:7" x14ac:dyDescent="0.2">
      <c r="A6772">
        <v>9944</v>
      </c>
      <c r="B6772" s="1">
        <v>13941144.199999999</v>
      </c>
      <c r="C6772" s="1">
        <v>3182652.0469999998</v>
      </c>
      <c r="D6772" s="1">
        <f t="shared" si="210"/>
        <v>38.96</v>
      </c>
      <c r="E6772" s="1">
        <v>41.814</v>
      </c>
      <c r="F6772" s="1">
        <v>2.8540000000000001</v>
      </c>
      <c r="G6772" s="1">
        <f t="shared" si="211"/>
        <v>42.414000000000001</v>
      </c>
    </row>
    <row r="6773" spans="1:7" x14ac:dyDescent="0.2">
      <c r="A6773">
        <v>9945</v>
      </c>
      <c r="B6773" s="1">
        <v>13941156.15</v>
      </c>
      <c r="C6773" s="1">
        <v>3182646.199</v>
      </c>
      <c r="D6773" s="1">
        <f t="shared" si="210"/>
        <v>39.290999999999997</v>
      </c>
      <c r="E6773" s="1">
        <v>41.783999999999999</v>
      </c>
      <c r="F6773" s="1">
        <v>2.4929999999999999</v>
      </c>
      <c r="G6773" s="1">
        <f t="shared" si="211"/>
        <v>42.384</v>
      </c>
    </row>
    <row r="6774" spans="1:7" x14ac:dyDescent="0.2">
      <c r="A6774">
        <v>9947</v>
      </c>
      <c r="B6774" s="1">
        <v>13941179.76</v>
      </c>
      <c r="C6774" s="1">
        <v>3182639.372</v>
      </c>
      <c r="D6774" s="1">
        <f t="shared" si="210"/>
        <v>40.353000000000002</v>
      </c>
      <c r="E6774" s="1">
        <v>41.829000000000001</v>
      </c>
      <c r="F6774" s="1">
        <v>1.476</v>
      </c>
      <c r="G6774" s="1">
        <f t="shared" si="211"/>
        <v>42.429000000000002</v>
      </c>
    </row>
    <row r="6775" spans="1:7" x14ac:dyDescent="0.2">
      <c r="A6775">
        <v>9948</v>
      </c>
      <c r="B6775" s="1">
        <v>13941190.93</v>
      </c>
      <c r="C6775" s="1">
        <v>3182639.85</v>
      </c>
      <c r="D6775" s="1">
        <f t="shared" si="210"/>
        <v>40.537999999999997</v>
      </c>
      <c r="E6775" s="1">
        <v>41.817999999999998</v>
      </c>
      <c r="F6775" s="1">
        <v>1.28</v>
      </c>
      <c r="G6775" s="1">
        <f t="shared" si="211"/>
        <v>42.417999999999999</v>
      </c>
    </row>
    <row r="6776" spans="1:7" x14ac:dyDescent="0.2">
      <c r="A6776">
        <v>9949</v>
      </c>
      <c r="B6776" s="1">
        <v>13941200.23</v>
      </c>
      <c r="C6776" s="1">
        <v>3182643.1869999999</v>
      </c>
      <c r="D6776" s="1">
        <f t="shared" si="210"/>
        <v>40.646999999999998</v>
      </c>
      <c r="E6776" s="1">
        <v>41.860999999999997</v>
      </c>
      <c r="F6776" s="1">
        <v>1.214</v>
      </c>
      <c r="G6776" s="1">
        <f t="shared" si="211"/>
        <v>42.460999999999999</v>
      </c>
    </row>
    <row r="6777" spans="1:7" x14ac:dyDescent="0.2">
      <c r="A6777">
        <v>9950</v>
      </c>
      <c r="B6777" s="1">
        <v>13941207.369999999</v>
      </c>
      <c r="C6777" s="1">
        <v>3182648.3709999998</v>
      </c>
      <c r="D6777" s="1">
        <f t="shared" si="210"/>
        <v>40.276999999999994</v>
      </c>
      <c r="E6777" s="1">
        <v>41.851999999999997</v>
      </c>
      <c r="F6777" s="1">
        <v>1.575</v>
      </c>
      <c r="G6777" s="1">
        <f t="shared" si="211"/>
        <v>42.451999999999998</v>
      </c>
    </row>
    <row r="6778" spans="1:7" x14ac:dyDescent="0.2">
      <c r="A6778">
        <v>9951</v>
      </c>
      <c r="B6778" s="1">
        <v>13941212.699999999</v>
      </c>
      <c r="C6778" s="1">
        <v>3182654.463</v>
      </c>
      <c r="D6778" s="1">
        <f t="shared" si="210"/>
        <v>40.268999999999998</v>
      </c>
      <c r="E6778" s="1">
        <v>41.777999999999999</v>
      </c>
      <c r="F6778" s="1">
        <v>1.5089999999999999</v>
      </c>
      <c r="G6778" s="1">
        <f t="shared" si="211"/>
        <v>42.378</v>
      </c>
    </row>
    <row r="6779" spans="1:7" x14ac:dyDescent="0.2">
      <c r="A6779">
        <v>9953</v>
      </c>
      <c r="B6779" s="1">
        <v>13941218.699999999</v>
      </c>
      <c r="C6779" s="1">
        <v>3182666.8119999999</v>
      </c>
      <c r="D6779" s="1">
        <f t="shared" si="210"/>
        <v>40.359000000000002</v>
      </c>
      <c r="E6779" s="1">
        <v>41.77</v>
      </c>
      <c r="F6779" s="1">
        <v>1.411</v>
      </c>
      <c r="G6779" s="1">
        <f t="shared" si="211"/>
        <v>42.370000000000005</v>
      </c>
    </row>
    <row r="6780" spans="1:7" x14ac:dyDescent="0.2">
      <c r="A6780">
        <v>9954</v>
      </c>
      <c r="B6780" s="1">
        <v>13941220.01</v>
      </c>
      <c r="C6780" s="1">
        <v>3182671.5660000001</v>
      </c>
      <c r="D6780" s="1">
        <f t="shared" si="210"/>
        <v>38.794999999999995</v>
      </c>
      <c r="E6780" s="1">
        <v>41.845999999999997</v>
      </c>
      <c r="F6780" s="1">
        <v>3.0510000000000002</v>
      </c>
      <c r="G6780" s="1">
        <f t="shared" si="211"/>
        <v>42.445999999999998</v>
      </c>
    </row>
    <row r="6781" spans="1:7" x14ac:dyDescent="0.2">
      <c r="A6781">
        <v>9955</v>
      </c>
      <c r="B6781" s="1">
        <v>13941220.939999999</v>
      </c>
      <c r="C6781" s="1">
        <v>3182676.3489999999</v>
      </c>
      <c r="D6781" s="1">
        <f t="shared" si="210"/>
        <v>39.697000000000003</v>
      </c>
      <c r="E6781" s="1">
        <v>41.764000000000003</v>
      </c>
      <c r="F6781" s="1">
        <v>2.0670000000000002</v>
      </c>
      <c r="G6781" s="1">
        <f t="shared" si="211"/>
        <v>42.364000000000004</v>
      </c>
    </row>
    <row r="6782" spans="1:7" x14ac:dyDescent="0.2">
      <c r="A6782">
        <v>9956</v>
      </c>
      <c r="B6782" s="1">
        <v>13941221.6</v>
      </c>
      <c r="C6782" s="1">
        <v>3182681.62</v>
      </c>
      <c r="D6782" s="1">
        <f t="shared" si="210"/>
        <v>38.405000000000001</v>
      </c>
      <c r="E6782" s="1">
        <v>41.85</v>
      </c>
      <c r="F6782" s="1">
        <v>3.4449999999999998</v>
      </c>
      <c r="G6782" s="1">
        <f t="shared" si="211"/>
        <v>42.45</v>
      </c>
    </row>
    <row r="6783" spans="1:7" x14ac:dyDescent="0.2">
      <c r="A6783">
        <v>9957</v>
      </c>
      <c r="B6783" s="1">
        <v>13941222.460000001</v>
      </c>
      <c r="C6783" s="1">
        <v>3182688.1460000002</v>
      </c>
      <c r="D6783" s="1">
        <f t="shared" si="210"/>
        <v>38.335000000000001</v>
      </c>
      <c r="E6783" s="1">
        <v>41.878</v>
      </c>
      <c r="F6783" s="1">
        <v>3.5430000000000001</v>
      </c>
      <c r="G6783" s="1">
        <f t="shared" si="211"/>
        <v>42.478000000000002</v>
      </c>
    </row>
    <row r="6784" spans="1:7" x14ac:dyDescent="0.2">
      <c r="A6784">
        <v>9958</v>
      </c>
      <c r="B6784" s="1">
        <v>13941223.51</v>
      </c>
      <c r="C6784" s="1">
        <v>3182696.4449999998</v>
      </c>
      <c r="D6784" s="1">
        <f t="shared" si="210"/>
        <v>38.353000000000002</v>
      </c>
      <c r="E6784" s="1">
        <v>41.896000000000001</v>
      </c>
      <c r="F6784" s="1">
        <v>3.5430000000000001</v>
      </c>
      <c r="G6784" s="1">
        <f t="shared" si="211"/>
        <v>42.496000000000002</v>
      </c>
    </row>
    <row r="6785" spans="1:7" x14ac:dyDescent="0.2">
      <c r="A6785">
        <v>9959</v>
      </c>
      <c r="B6785" s="1">
        <v>13941224.91</v>
      </c>
      <c r="C6785" s="1">
        <v>3182705.8420000002</v>
      </c>
      <c r="D6785" s="1">
        <f t="shared" si="210"/>
        <v>38.156999999999996</v>
      </c>
      <c r="E6785" s="1">
        <v>41.93</v>
      </c>
      <c r="F6785" s="1">
        <v>3.7730000000000001</v>
      </c>
      <c r="G6785" s="1">
        <f t="shared" si="211"/>
        <v>42.53</v>
      </c>
    </row>
    <row r="6786" spans="1:7" x14ac:dyDescent="0.2">
      <c r="A6786">
        <v>9960</v>
      </c>
      <c r="B6786" s="1">
        <v>13941226.18</v>
      </c>
      <c r="C6786" s="1">
        <v>3182716.2289999998</v>
      </c>
      <c r="D6786" s="1">
        <f t="shared" ref="D6786:D6849" si="212">E6786-F6786</f>
        <v>38.311</v>
      </c>
      <c r="E6786" s="1">
        <v>41.953000000000003</v>
      </c>
      <c r="F6786" s="1">
        <v>3.6419999999999999</v>
      </c>
      <c r="G6786" s="1">
        <f t="shared" ref="G6786:G6849" si="213">E6786+0.6</f>
        <v>42.553000000000004</v>
      </c>
    </row>
    <row r="6787" spans="1:7" x14ac:dyDescent="0.2">
      <c r="A6787">
        <v>9961</v>
      </c>
      <c r="B6787" s="1">
        <v>13941226.08</v>
      </c>
      <c r="C6787" s="1">
        <v>3182726.781</v>
      </c>
      <c r="D6787" s="1">
        <f t="shared" si="212"/>
        <v>40.015999999999998</v>
      </c>
      <c r="E6787" s="1">
        <v>41.82</v>
      </c>
      <c r="F6787" s="1">
        <v>1.804</v>
      </c>
      <c r="G6787" s="1">
        <f t="shared" si="213"/>
        <v>42.42</v>
      </c>
    </row>
    <row r="6788" spans="1:7" x14ac:dyDescent="0.2">
      <c r="A6788">
        <v>9962</v>
      </c>
      <c r="B6788" s="1">
        <v>13941225.359999999</v>
      </c>
      <c r="C6788" s="1">
        <v>3182735.7110000001</v>
      </c>
      <c r="D6788" s="1">
        <f t="shared" si="212"/>
        <v>37.673999999999999</v>
      </c>
      <c r="E6788" s="1">
        <v>41.841000000000001</v>
      </c>
      <c r="F6788" s="1">
        <v>4.1669999999999998</v>
      </c>
      <c r="G6788" s="1">
        <f t="shared" si="213"/>
        <v>42.441000000000003</v>
      </c>
    </row>
    <row r="6789" spans="1:7" x14ac:dyDescent="0.2">
      <c r="A6789">
        <v>9963</v>
      </c>
      <c r="B6789" s="1">
        <v>13941224.93</v>
      </c>
      <c r="C6789" s="1">
        <v>3182744.2450000001</v>
      </c>
      <c r="D6789" s="1">
        <f t="shared" si="212"/>
        <v>38.658999999999999</v>
      </c>
      <c r="E6789" s="1">
        <v>41.906999999999996</v>
      </c>
      <c r="F6789" s="1">
        <v>3.2480000000000002</v>
      </c>
      <c r="G6789" s="1">
        <f t="shared" si="213"/>
        <v>42.506999999999998</v>
      </c>
    </row>
    <row r="6790" spans="1:7" x14ac:dyDescent="0.2">
      <c r="A6790">
        <v>9964</v>
      </c>
      <c r="B6790" s="1">
        <v>13941225.73</v>
      </c>
      <c r="C6790" s="1">
        <v>3182752.193</v>
      </c>
      <c r="D6790" s="1">
        <f t="shared" si="212"/>
        <v>38.855999999999995</v>
      </c>
      <c r="E6790" s="1">
        <v>41.94</v>
      </c>
      <c r="F6790" s="1">
        <v>3.0840000000000001</v>
      </c>
      <c r="G6790" s="1">
        <f t="shared" si="213"/>
        <v>42.54</v>
      </c>
    </row>
    <row r="6791" spans="1:7" x14ac:dyDescent="0.2">
      <c r="A6791">
        <v>9965</v>
      </c>
      <c r="B6791" s="1">
        <v>13941226.869999999</v>
      </c>
      <c r="C6791" s="1">
        <v>3182760.6660000002</v>
      </c>
      <c r="D6791" s="1">
        <f t="shared" si="212"/>
        <v>40.695999999999998</v>
      </c>
      <c r="E6791" s="1">
        <v>41.811</v>
      </c>
      <c r="F6791" s="1">
        <v>1.115</v>
      </c>
      <c r="G6791" s="1">
        <f t="shared" si="213"/>
        <v>42.411000000000001</v>
      </c>
    </row>
    <row r="6792" spans="1:7" x14ac:dyDescent="0.2">
      <c r="A6792">
        <v>9966</v>
      </c>
      <c r="B6792" s="1">
        <v>13941228.039999999</v>
      </c>
      <c r="C6792" s="1">
        <v>3182769.59</v>
      </c>
      <c r="D6792" s="1">
        <f t="shared" si="212"/>
        <v>40.766999999999996</v>
      </c>
      <c r="E6792" s="1">
        <v>41.881999999999998</v>
      </c>
      <c r="F6792" s="1">
        <v>1.115</v>
      </c>
      <c r="G6792" s="1">
        <f t="shared" si="213"/>
        <v>42.481999999999999</v>
      </c>
    </row>
    <row r="6793" spans="1:7" x14ac:dyDescent="0.2">
      <c r="A6793">
        <v>9967</v>
      </c>
      <c r="B6793" s="1">
        <v>13941227.550000001</v>
      </c>
      <c r="C6793" s="1">
        <v>3182780.8679999998</v>
      </c>
      <c r="D6793" s="1">
        <f t="shared" si="212"/>
        <v>40.591000000000001</v>
      </c>
      <c r="E6793" s="1">
        <v>41.902999999999999</v>
      </c>
      <c r="F6793" s="1">
        <v>1.3120000000000001</v>
      </c>
      <c r="G6793" s="1">
        <f t="shared" si="213"/>
        <v>42.503</v>
      </c>
    </row>
    <row r="6794" spans="1:7" x14ac:dyDescent="0.2">
      <c r="A6794">
        <v>9968</v>
      </c>
      <c r="B6794" s="1">
        <v>13941224.970000001</v>
      </c>
      <c r="C6794" s="1">
        <v>3182793.0589999999</v>
      </c>
      <c r="D6794" s="1">
        <f t="shared" si="212"/>
        <v>40.435000000000002</v>
      </c>
      <c r="E6794" s="1">
        <v>41.944000000000003</v>
      </c>
      <c r="F6794" s="1">
        <v>1.5089999999999999</v>
      </c>
      <c r="G6794" s="1">
        <f t="shared" si="213"/>
        <v>42.544000000000004</v>
      </c>
    </row>
    <row r="6795" spans="1:7" x14ac:dyDescent="0.2">
      <c r="A6795">
        <v>9969</v>
      </c>
      <c r="B6795" s="1">
        <v>13941220.460000001</v>
      </c>
      <c r="C6795" s="1">
        <v>3182806.6260000002</v>
      </c>
      <c r="D6795" s="1">
        <f t="shared" si="212"/>
        <v>40.187999999999995</v>
      </c>
      <c r="E6795" s="1">
        <v>41.991999999999997</v>
      </c>
      <c r="F6795" s="1">
        <v>1.804</v>
      </c>
      <c r="G6795" s="1">
        <f t="shared" si="213"/>
        <v>42.591999999999999</v>
      </c>
    </row>
    <row r="6796" spans="1:7" x14ac:dyDescent="0.2">
      <c r="A6796">
        <v>9970</v>
      </c>
      <c r="B6796" s="1">
        <v>13941213.33</v>
      </c>
      <c r="C6796" s="1">
        <v>3182821.3450000002</v>
      </c>
      <c r="D6796" s="1">
        <f t="shared" si="212"/>
        <v>39.727999999999994</v>
      </c>
      <c r="E6796" s="1">
        <v>41.991999999999997</v>
      </c>
      <c r="F6796" s="1">
        <v>2.2639999999999998</v>
      </c>
      <c r="G6796" s="1">
        <f t="shared" si="213"/>
        <v>42.591999999999999</v>
      </c>
    </row>
    <row r="6797" spans="1:7" x14ac:dyDescent="0.2">
      <c r="A6797">
        <v>9971</v>
      </c>
      <c r="B6797" s="1">
        <v>13941202.76</v>
      </c>
      <c r="C6797" s="1">
        <v>3182836.29</v>
      </c>
      <c r="D6797" s="1">
        <f t="shared" si="212"/>
        <v>39.076999999999998</v>
      </c>
      <c r="E6797" s="1">
        <v>41.963999999999999</v>
      </c>
      <c r="F6797" s="1">
        <v>2.887</v>
      </c>
      <c r="G6797" s="1">
        <f t="shared" si="213"/>
        <v>42.564</v>
      </c>
    </row>
    <row r="6798" spans="1:7" x14ac:dyDescent="0.2">
      <c r="A6798">
        <v>9972</v>
      </c>
      <c r="B6798" s="1">
        <v>13941189.59</v>
      </c>
      <c r="C6798" s="1">
        <v>3182850.8760000002</v>
      </c>
      <c r="D6798" s="1">
        <f t="shared" si="212"/>
        <v>39.03</v>
      </c>
      <c r="E6798" s="1">
        <v>41.786000000000001</v>
      </c>
      <c r="F6798" s="1">
        <v>2.7559999999999998</v>
      </c>
      <c r="G6798" s="1">
        <f t="shared" si="213"/>
        <v>42.386000000000003</v>
      </c>
    </row>
    <row r="6799" spans="1:7" x14ac:dyDescent="0.2">
      <c r="A6799">
        <v>9973</v>
      </c>
      <c r="B6799" s="1">
        <v>13941173.960000001</v>
      </c>
      <c r="C6799" s="1">
        <v>3182865.3709999998</v>
      </c>
      <c r="D6799" s="1">
        <f t="shared" si="212"/>
        <v>38.447000000000003</v>
      </c>
      <c r="E6799" s="1">
        <v>41.826000000000001</v>
      </c>
      <c r="F6799" s="1">
        <v>3.379</v>
      </c>
      <c r="G6799" s="1">
        <f t="shared" si="213"/>
        <v>42.426000000000002</v>
      </c>
    </row>
    <row r="6800" spans="1:7" x14ac:dyDescent="0.2">
      <c r="A6800">
        <v>9974</v>
      </c>
      <c r="B6800" s="1">
        <v>13941156.289999999</v>
      </c>
      <c r="C6800" s="1">
        <v>3182879.2409999999</v>
      </c>
      <c r="D6800" s="1">
        <f t="shared" si="212"/>
        <v>37.200000000000003</v>
      </c>
      <c r="E6800" s="1">
        <v>41.859000000000002</v>
      </c>
      <c r="F6800" s="1">
        <v>4.6589999999999998</v>
      </c>
      <c r="G6800" s="1">
        <f t="shared" si="213"/>
        <v>42.459000000000003</v>
      </c>
    </row>
    <row r="6801" spans="1:7" x14ac:dyDescent="0.2">
      <c r="A6801">
        <v>9975</v>
      </c>
      <c r="B6801" s="1">
        <v>13941136.07</v>
      </c>
      <c r="C6801" s="1">
        <v>3182891.9989999998</v>
      </c>
      <c r="D6801" s="1">
        <f t="shared" si="212"/>
        <v>37.97</v>
      </c>
      <c r="E6801" s="1">
        <v>41.841000000000001</v>
      </c>
      <c r="F6801" s="1">
        <v>3.871</v>
      </c>
      <c r="G6801" s="1">
        <f t="shared" si="213"/>
        <v>42.441000000000003</v>
      </c>
    </row>
    <row r="6802" spans="1:7" x14ac:dyDescent="0.2">
      <c r="A6802">
        <v>9976</v>
      </c>
      <c r="B6802" s="1">
        <v>13941114.119999999</v>
      </c>
      <c r="C6802" s="1">
        <v>3182903.5669999998</v>
      </c>
      <c r="D6802" s="1">
        <f t="shared" si="212"/>
        <v>38.206000000000003</v>
      </c>
      <c r="E6802" s="1">
        <v>41.881</v>
      </c>
      <c r="F6802" s="1">
        <v>3.6749999999999998</v>
      </c>
      <c r="G6802" s="1">
        <f t="shared" si="213"/>
        <v>42.481000000000002</v>
      </c>
    </row>
    <row r="6803" spans="1:7" x14ac:dyDescent="0.2">
      <c r="A6803">
        <v>9977</v>
      </c>
      <c r="B6803" s="1">
        <v>13941091.5</v>
      </c>
      <c r="C6803" s="1">
        <v>3182913.9109999998</v>
      </c>
      <c r="D6803" s="1">
        <f t="shared" si="212"/>
        <v>37.695999999999998</v>
      </c>
      <c r="E6803" s="1">
        <v>41.863</v>
      </c>
      <c r="F6803" s="1">
        <v>4.1669999999999998</v>
      </c>
      <c r="G6803" s="1">
        <f t="shared" si="213"/>
        <v>42.463000000000001</v>
      </c>
    </row>
    <row r="6804" spans="1:7" x14ac:dyDescent="0.2">
      <c r="A6804">
        <v>9978</v>
      </c>
      <c r="B6804" s="1">
        <v>13941068.560000001</v>
      </c>
      <c r="C6804" s="1">
        <v>3182923.3029999998</v>
      </c>
      <c r="D6804" s="1">
        <f t="shared" si="212"/>
        <v>37.786999999999999</v>
      </c>
      <c r="E6804" s="1">
        <v>41.854999999999997</v>
      </c>
      <c r="F6804" s="1">
        <v>4.0679999999999996</v>
      </c>
      <c r="G6804" s="1">
        <f t="shared" si="213"/>
        <v>42.454999999999998</v>
      </c>
    </row>
    <row r="6805" spans="1:7" x14ac:dyDescent="0.2">
      <c r="A6805">
        <v>9979</v>
      </c>
      <c r="B6805" s="1">
        <v>13941045.32</v>
      </c>
      <c r="C6805" s="1">
        <v>3182932.0950000002</v>
      </c>
      <c r="D6805" s="1">
        <f t="shared" si="212"/>
        <v>38.141999999999996</v>
      </c>
      <c r="E6805" s="1">
        <v>41.881999999999998</v>
      </c>
      <c r="F6805" s="1">
        <v>3.74</v>
      </c>
      <c r="G6805" s="1">
        <f t="shared" si="213"/>
        <v>42.481999999999999</v>
      </c>
    </row>
    <row r="6806" spans="1:7" x14ac:dyDescent="0.2">
      <c r="A6806">
        <v>9980</v>
      </c>
      <c r="B6806" s="1">
        <v>13941022.279999999</v>
      </c>
      <c r="C6806" s="1">
        <v>3182940.6740000001</v>
      </c>
      <c r="D6806" s="1">
        <f t="shared" si="212"/>
        <v>38.248999999999995</v>
      </c>
      <c r="E6806" s="1">
        <v>41.890999999999998</v>
      </c>
      <c r="F6806" s="1">
        <v>3.6419999999999999</v>
      </c>
      <c r="G6806" s="1">
        <f t="shared" si="213"/>
        <v>42.491</v>
      </c>
    </row>
    <row r="6807" spans="1:7" x14ac:dyDescent="0.2">
      <c r="A6807">
        <v>9981</v>
      </c>
      <c r="B6807" s="1">
        <v>13940999.26</v>
      </c>
      <c r="C6807" s="1">
        <v>3182949.173</v>
      </c>
      <c r="D6807" s="1">
        <f t="shared" si="212"/>
        <v>38.308999999999997</v>
      </c>
      <c r="E6807" s="1">
        <v>41.884999999999998</v>
      </c>
      <c r="F6807" s="1">
        <v>3.5760000000000001</v>
      </c>
      <c r="G6807" s="1">
        <f t="shared" si="213"/>
        <v>42.484999999999999</v>
      </c>
    </row>
    <row r="6808" spans="1:7" x14ac:dyDescent="0.2">
      <c r="A6808">
        <v>9982</v>
      </c>
      <c r="B6808" s="1">
        <v>13940976.59</v>
      </c>
      <c r="C6808" s="1">
        <v>3182957.6719999998</v>
      </c>
      <c r="D6808" s="1">
        <f t="shared" si="212"/>
        <v>38.146000000000001</v>
      </c>
      <c r="E6808" s="1">
        <v>41.886000000000003</v>
      </c>
      <c r="F6808" s="1">
        <v>3.74</v>
      </c>
      <c r="G6808" s="1">
        <f t="shared" si="213"/>
        <v>42.486000000000004</v>
      </c>
    </row>
    <row r="6809" spans="1:7" x14ac:dyDescent="0.2">
      <c r="A6809">
        <v>9983</v>
      </c>
      <c r="B6809" s="1">
        <v>13940954.1</v>
      </c>
      <c r="C6809" s="1">
        <v>3182966.747</v>
      </c>
      <c r="D6809" s="1">
        <f t="shared" si="212"/>
        <v>38.093999999999994</v>
      </c>
      <c r="E6809" s="1">
        <v>41.866999999999997</v>
      </c>
      <c r="F6809" s="1">
        <v>3.7730000000000001</v>
      </c>
      <c r="G6809" s="1">
        <f t="shared" si="213"/>
        <v>42.466999999999999</v>
      </c>
    </row>
    <row r="6810" spans="1:7" x14ac:dyDescent="0.2">
      <c r="A6810">
        <v>9985</v>
      </c>
      <c r="B6810" s="1">
        <v>13940911.74</v>
      </c>
      <c r="C6810" s="1">
        <v>3182985.2319999998</v>
      </c>
      <c r="D6810" s="1">
        <f t="shared" si="212"/>
        <v>37.963999999999999</v>
      </c>
      <c r="E6810" s="1">
        <v>41.802999999999997</v>
      </c>
      <c r="F6810" s="1">
        <v>3.839</v>
      </c>
      <c r="G6810" s="1">
        <f t="shared" si="213"/>
        <v>42.402999999999999</v>
      </c>
    </row>
    <row r="6811" spans="1:7" x14ac:dyDescent="0.2">
      <c r="A6811">
        <v>9986</v>
      </c>
      <c r="B6811" s="1">
        <v>13940893.550000001</v>
      </c>
      <c r="C6811" s="1">
        <v>3182995.1269999999</v>
      </c>
      <c r="D6811" s="1">
        <f t="shared" si="212"/>
        <v>37.778999999999996</v>
      </c>
      <c r="E6811" s="1">
        <v>41.814</v>
      </c>
      <c r="F6811" s="1">
        <v>4.0350000000000001</v>
      </c>
      <c r="G6811" s="1">
        <f t="shared" si="213"/>
        <v>42.414000000000001</v>
      </c>
    </row>
    <row r="6812" spans="1:7" x14ac:dyDescent="0.2">
      <c r="A6812">
        <v>9987</v>
      </c>
      <c r="B6812" s="1">
        <v>13940876.960000001</v>
      </c>
      <c r="C6812" s="1">
        <v>3183005.548</v>
      </c>
      <c r="D6812" s="1">
        <f t="shared" si="212"/>
        <v>37.417999999999999</v>
      </c>
      <c r="E6812" s="1">
        <v>41.847000000000001</v>
      </c>
      <c r="F6812" s="1">
        <v>4.4290000000000003</v>
      </c>
      <c r="G6812" s="1">
        <f t="shared" si="213"/>
        <v>42.447000000000003</v>
      </c>
    </row>
    <row r="6813" spans="1:7" x14ac:dyDescent="0.2">
      <c r="A6813">
        <v>9988</v>
      </c>
      <c r="B6813" s="1">
        <v>13940861.380000001</v>
      </c>
      <c r="C6813" s="1">
        <v>3183016.4330000002</v>
      </c>
      <c r="D6813" s="1">
        <f t="shared" si="212"/>
        <v>37.362000000000002</v>
      </c>
      <c r="E6813" s="1">
        <v>41.89</v>
      </c>
      <c r="F6813" s="1">
        <v>4.5279999999999996</v>
      </c>
      <c r="G6813" s="1">
        <f t="shared" si="213"/>
        <v>42.49</v>
      </c>
    </row>
    <row r="6814" spans="1:7" x14ac:dyDescent="0.2">
      <c r="A6814">
        <v>9989</v>
      </c>
      <c r="B6814" s="1">
        <v>13940846.43</v>
      </c>
      <c r="C6814" s="1">
        <v>3183027.8080000002</v>
      </c>
      <c r="D6814" s="1">
        <f t="shared" si="212"/>
        <v>37.256999999999998</v>
      </c>
      <c r="E6814" s="1">
        <v>41.817</v>
      </c>
      <c r="F6814" s="1">
        <v>4.5599999999999996</v>
      </c>
      <c r="G6814" s="1">
        <f t="shared" si="213"/>
        <v>42.417000000000002</v>
      </c>
    </row>
    <row r="6815" spans="1:7" x14ac:dyDescent="0.2">
      <c r="A6815">
        <v>9990</v>
      </c>
      <c r="B6815" s="1">
        <v>13940833.050000001</v>
      </c>
      <c r="C6815" s="1">
        <v>3183040.0350000001</v>
      </c>
      <c r="D6815" s="1">
        <f t="shared" si="212"/>
        <v>37.962000000000003</v>
      </c>
      <c r="E6815" s="1">
        <v>41.801000000000002</v>
      </c>
      <c r="F6815" s="1">
        <v>3.839</v>
      </c>
      <c r="G6815" s="1">
        <f t="shared" si="213"/>
        <v>42.401000000000003</v>
      </c>
    </row>
    <row r="6816" spans="1:7" x14ac:dyDescent="0.2">
      <c r="A6816">
        <v>9991</v>
      </c>
      <c r="B6816" s="1">
        <v>13940823.140000001</v>
      </c>
      <c r="C6816" s="1">
        <v>3183053.4210000001</v>
      </c>
      <c r="D6816" s="1">
        <f t="shared" si="212"/>
        <v>38.114999999999995</v>
      </c>
      <c r="E6816" s="1">
        <v>41.756999999999998</v>
      </c>
      <c r="F6816" s="1">
        <v>3.6419999999999999</v>
      </c>
      <c r="G6816" s="1">
        <f t="shared" si="213"/>
        <v>42.356999999999999</v>
      </c>
    </row>
    <row r="6817" spans="1:7" x14ac:dyDescent="0.2">
      <c r="A6817">
        <v>9992</v>
      </c>
      <c r="B6817" s="1">
        <v>13940818.609999999</v>
      </c>
      <c r="C6817" s="1">
        <v>3183066.9959999998</v>
      </c>
      <c r="D6817" s="1">
        <f t="shared" si="212"/>
        <v>38.341999999999999</v>
      </c>
      <c r="E6817" s="1">
        <v>41.82</v>
      </c>
      <c r="F6817" s="1">
        <v>3.4780000000000002</v>
      </c>
      <c r="G6817" s="1">
        <f t="shared" si="213"/>
        <v>42.42</v>
      </c>
    </row>
    <row r="6818" spans="1:7" x14ac:dyDescent="0.2">
      <c r="A6818">
        <v>9993</v>
      </c>
      <c r="B6818" s="1">
        <v>13940818.939999999</v>
      </c>
      <c r="C6818" s="1">
        <v>3183079.6919999998</v>
      </c>
      <c r="D6818" s="1">
        <f t="shared" si="212"/>
        <v>38.677</v>
      </c>
      <c r="E6818" s="1">
        <v>41.924999999999997</v>
      </c>
      <c r="F6818" s="1">
        <v>3.2480000000000002</v>
      </c>
      <c r="G6818" s="1">
        <f t="shared" si="213"/>
        <v>42.524999999999999</v>
      </c>
    </row>
    <row r="6819" spans="1:7" x14ac:dyDescent="0.2">
      <c r="A6819">
        <v>9994</v>
      </c>
      <c r="B6819" s="1">
        <v>13940823.050000001</v>
      </c>
      <c r="C6819" s="1">
        <v>3183090.67</v>
      </c>
      <c r="D6819" s="1">
        <f t="shared" si="212"/>
        <v>38.771999999999998</v>
      </c>
      <c r="E6819" s="1">
        <v>41.856000000000002</v>
      </c>
      <c r="F6819" s="1">
        <v>3.0840000000000001</v>
      </c>
      <c r="G6819" s="1">
        <f t="shared" si="213"/>
        <v>42.456000000000003</v>
      </c>
    </row>
    <row r="6820" spans="1:7" x14ac:dyDescent="0.2">
      <c r="A6820">
        <v>9995</v>
      </c>
      <c r="B6820" s="1">
        <v>13940829.58</v>
      </c>
      <c r="C6820" s="1">
        <v>3183100.6510000001</v>
      </c>
      <c r="D6820" s="1">
        <f t="shared" si="212"/>
        <v>39.029000000000003</v>
      </c>
      <c r="E6820" s="1">
        <v>41.883000000000003</v>
      </c>
      <c r="F6820" s="1">
        <v>2.8540000000000001</v>
      </c>
      <c r="G6820" s="1">
        <f t="shared" si="213"/>
        <v>42.483000000000004</v>
      </c>
    </row>
    <row r="6821" spans="1:7" x14ac:dyDescent="0.2">
      <c r="A6821">
        <v>9996</v>
      </c>
      <c r="B6821" s="1">
        <v>13940837.75</v>
      </c>
      <c r="C6821" s="1">
        <v>3183110.9580000001</v>
      </c>
      <c r="D6821" s="1">
        <f t="shared" si="212"/>
        <v>39.162000000000006</v>
      </c>
      <c r="E6821" s="1">
        <v>41.819000000000003</v>
      </c>
      <c r="F6821" s="1">
        <v>2.657</v>
      </c>
      <c r="G6821" s="1">
        <f t="shared" si="213"/>
        <v>42.419000000000004</v>
      </c>
    </row>
    <row r="6822" spans="1:7" x14ac:dyDescent="0.2">
      <c r="A6822">
        <v>9997</v>
      </c>
      <c r="B6822" s="1">
        <v>13940847.689999999</v>
      </c>
      <c r="C6822" s="1">
        <v>3183121.7250000001</v>
      </c>
      <c r="D6822" s="1">
        <f t="shared" si="212"/>
        <v>39.283999999999999</v>
      </c>
      <c r="E6822" s="1">
        <v>41.875999999999998</v>
      </c>
      <c r="F6822" s="1">
        <v>2.5920000000000001</v>
      </c>
      <c r="G6822" s="1">
        <f t="shared" si="213"/>
        <v>42.475999999999999</v>
      </c>
    </row>
    <row r="6823" spans="1:7" x14ac:dyDescent="0.2">
      <c r="A6823">
        <v>9998</v>
      </c>
      <c r="B6823" s="1">
        <v>13940859.369999999</v>
      </c>
      <c r="C6823" s="1">
        <v>3183132.682</v>
      </c>
      <c r="D6823" s="1">
        <f t="shared" si="212"/>
        <v>39.197999999999993</v>
      </c>
      <c r="E6823" s="1">
        <v>41.854999999999997</v>
      </c>
      <c r="F6823" s="1">
        <v>2.657</v>
      </c>
      <c r="G6823" s="1">
        <f t="shared" si="213"/>
        <v>42.454999999999998</v>
      </c>
    </row>
    <row r="6824" spans="1:7" x14ac:dyDescent="0.2">
      <c r="A6824">
        <v>9999</v>
      </c>
      <c r="B6824" s="1">
        <v>13940871.82</v>
      </c>
      <c r="C6824" s="1">
        <v>3183143.0890000002</v>
      </c>
      <c r="D6824" s="1">
        <f t="shared" si="212"/>
        <v>39.062000000000005</v>
      </c>
      <c r="E6824" s="1">
        <v>41.523000000000003</v>
      </c>
      <c r="F6824" s="1">
        <v>2.4609999999999999</v>
      </c>
      <c r="G6824" s="1">
        <f t="shared" si="213"/>
        <v>42.123000000000005</v>
      </c>
    </row>
    <row r="6825" spans="1:7" x14ac:dyDescent="0.2">
      <c r="A6825">
        <v>10000</v>
      </c>
      <c r="B6825" s="1">
        <v>13940882.34</v>
      </c>
      <c r="C6825" s="1">
        <v>3183152.398</v>
      </c>
      <c r="D6825" s="1">
        <f t="shared" si="212"/>
        <v>39.308</v>
      </c>
      <c r="E6825" s="1">
        <v>41.9</v>
      </c>
      <c r="F6825" s="1">
        <v>2.5920000000000001</v>
      </c>
      <c r="G6825" s="1">
        <f t="shared" si="213"/>
        <v>42.5</v>
      </c>
    </row>
    <row r="6826" spans="1:7" x14ac:dyDescent="0.2">
      <c r="A6826">
        <v>10002</v>
      </c>
      <c r="B6826" s="1">
        <v>13940909.529999999</v>
      </c>
      <c r="C6826" s="1">
        <v>3183164.906</v>
      </c>
      <c r="D6826" s="1">
        <f t="shared" si="212"/>
        <v>38.915000000000006</v>
      </c>
      <c r="E6826" s="1">
        <v>41.901000000000003</v>
      </c>
      <c r="F6826" s="1">
        <v>2.9860000000000002</v>
      </c>
      <c r="G6826" s="1">
        <f t="shared" si="213"/>
        <v>42.501000000000005</v>
      </c>
    </row>
    <row r="6827" spans="1:7" x14ac:dyDescent="0.2">
      <c r="A6827">
        <v>10003</v>
      </c>
      <c r="B6827" s="1">
        <v>13940925.34</v>
      </c>
      <c r="C6827" s="1">
        <v>3183173.0490000001</v>
      </c>
      <c r="D6827" s="1">
        <f t="shared" si="212"/>
        <v>38.731000000000002</v>
      </c>
      <c r="E6827" s="1">
        <v>41.881</v>
      </c>
      <c r="F6827" s="1">
        <v>3.15</v>
      </c>
      <c r="G6827" s="1">
        <f t="shared" si="213"/>
        <v>42.481000000000002</v>
      </c>
    </row>
    <row r="6828" spans="1:7" x14ac:dyDescent="0.2">
      <c r="A6828">
        <v>10004</v>
      </c>
      <c r="B6828" s="1">
        <v>13940940.76</v>
      </c>
      <c r="C6828" s="1">
        <v>3183183.054</v>
      </c>
      <c r="D6828" s="1">
        <f t="shared" si="212"/>
        <v>38.71</v>
      </c>
      <c r="E6828" s="1">
        <v>41.761000000000003</v>
      </c>
      <c r="F6828" s="1">
        <v>3.0510000000000002</v>
      </c>
      <c r="G6828" s="1">
        <f t="shared" si="213"/>
        <v>42.361000000000004</v>
      </c>
    </row>
    <row r="6829" spans="1:7" x14ac:dyDescent="0.2">
      <c r="A6829">
        <v>10005</v>
      </c>
      <c r="B6829" s="1">
        <v>13940956.210000001</v>
      </c>
      <c r="C6829" s="1">
        <v>3183189.7319999998</v>
      </c>
      <c r="D6829" s="1">
        <f t="shared" si="212"/>
        <v>38.703000000000003</v>
      </c>
      <c r="E6829" s="1">
        <v>41.853000000000002</v>
      </c>
      <c r="F6829" s="1">
        <v>3.15</v>
      </c>
      <c r="G6829" s="1">
        <f t="shared" si="213"/>
        <v>42.453000000000003</v>
      </c>
    </row>
    <row r="6830" spans="1:7" x14ac:dyDescent="0.2">
      <c r="A6830">
        <v>10006</v>
      </c>
      <c r="B6830" s="1">
        <v>13940970.779999999</v>
      </c>
      <c r="C6830" s="1">
        <v>3183190.6719999998</v>
      </c>
      <c r="D6830" s="1">
        <f t="shared" si="212"/>
        <v>38.534000000000006</v>
      </c>
      <c r="E6830" s="1">
        <v>41.88</v>
      </c>
      <c r="F6830" s="1">
        <v>3.3460000000000001</v>
      </c>
      <c r="G6830" s="1">
        <f t="shared" si="213"/>
        <v>42.480000000000004</v>
      </c>
    </row>
    <row r="6831" spans="1:7" x14ac:dyDescent="0.2">
      <c r="A6831">
        <v>10007</v>
      </c>
      <c r="B6831" s="1">
        <v>13940983.140000001</v>
      </c>
      <c r="C6831" s="1">
        <v>3183186.8849999998</v>
      </c>
      <c r="D6831" s="1">
        <f t="shared" si="212"/>
        <v>38.304000000000002</v>
      </c>
      <c r="E6831" s="1">
        <v>41.847000000000001</v>
      </c>
      <c r="F6831" s="1">
        <v>3.5430000000000001</v>
      </c>
      <c r="G6831" s="1">
        <f t="shared" si="213"/>
        <v>42.447000000000003</v>
      </c>
    </row>
    <row r="6832" spans="1:7" x14ac:dyDescent="0.2">
      <c r="A6832">
        <v>10008</v>
      </c>
      <c r="B6832" s="1">
        <v>13940995.130000001</v>
      </c>
      <c r="C6832" s="1">
        <v>3183179.7680000002</v>
      </c>
      <c r="D6832" s="1">
        <f t="shared" si="212"/>
        <v>38.103999999999999</v>
      </c>
      <c r="E6832" s="1">
        <v>41.844000000000001</v>
      </c>
      <c r="F6832" s="1">
        <v>3.74</v>
      </c>
      <c r="G6832" s="1">
        <f t="shared" si="213"/>
        <v>42.444000000000003</v>
      </c>
    </row>
    <row r="6833" spans="1:7" x14ac:dyDescent="0.2">
      <c r="A6833">
        <v>10009</v>
      </c>
      <c r="B6833" s="1">
        <v>13941008.550000001</v>
      </c>
      <c r="C6833" s="1">
        <v>3183170.0550000002</v>
      </c>
      <c r="D6833" s="1">
        <f t="shared" si="212"/>
        <v>37.929000000000002</v>
      </c>
      <c r="E6833" s="1">
        <v>41.768000000000001</v>
      </c>
      <c r="F6833" s="1">
        <v>3.839</v>
      </c>
      <c r="G6833" s="1">
        <f t="shared" si="213"/>
        <v>42.368000000000002</v>
      </c>
    </row>
    <row r="6834" spans="1:7" x14ac:dyDescent="0.2">
      <c r="A6834">
        <v>10010</v>
      </c>
      <c r="B6834" s="1">
        <v>13941021.779999999</v>
      </c>
      <c r="C6834" s="1">
        <v>3183158.1189999999</v>
      </c>
      <c r="D6834" s="1">
        <f t="shared" si="212"/>
        <v>37.879000000000005</v>
      </c>
      <c r="E6834" s="1">
        <v>41.816000000000003</v>
      </c>
      <c r="F6834" s="1">
        <v>3.9369999999999998</v>
      </c>
      <c r="G6834" s="1">
        <f t="shared" si="213"/>
        <v>42.416000000000004</v>
      </c>
    </row>
    <row r="6835" spans="1:7" x14ac:dyDescent="0.2">
      <c r="A6835">
        <v>10011</v>
      </c>
      <c r="B6835" s="1">
        <v>13941034.609999999</v>
      </c>
      <c r="C6835" s="1">
        <v>3183144.45</v>
      </c>
      <c r="D6835" s="1">
        <f t="shared" si="212"/>
        <v>37.927999999999997</v>
      </c>
      <c r="E6835" s="1">
        <v>41.798999999999999</v>
      </c>
      <c r="F6835" s="1">
        <v>3.871</v>
      </c>
      <c r="G6835" s="1">
        <f t="shared" si="213"/>
        <v>42.399000000000001</v>
      </c>
    </row>
    <row r="6836" spans="1:7" x14ac:dyDescent="0.2">
      <c r="A6836">
        <v>10012</v>
      </c>
      <c r="B6836" s="1">
        <v>13941047.77</v>
      </c>
      <c r="C6836" s="1">
        <v>3183129.7689999999</v>
      </c>
      <c r="D6836" s="1">
        <f t="shared" si="212"/>
        <v>38.183999999999997</v>
      </c>
      <c r="E6836" s="1">
        <v>41.826000000000001</v>
      </c>
      <c r="F6836" s="1">
        <v>3.6419999999999999</v>
      </c>
      <c r="G6836" s="1">
        <f t="shared" si="213"/>
        <v>42.426000000000002</v>
      </c>
    </row>
    <row r="6837" spans="1:7" x14ac:dyDescent="0.2">
      <c r="A6837">
        <v>10013</v>
      </c>
      <c r="B6837" s="1">
        <v>13941061.35</v>
      </c>
      <c r="C6837" s="1">
        <v>3183114.781</v>
      </c>
      <c r="D6837" s="1">
        <f t="shared" si="212"/>
        <v>38.036000000000001</v>
      </c>
      <c r="E6837" s="1">
        <v>41.710999999999999</v>
      </c>
      <c r="F6837" s="1">
        <v>3.6749999999999998</v>
      </c>
      <c r="G6837" s="1">
        <f t="shared" si="213"/>
        <v>42.311</v>
      </c>
    </row>
    <row r="6838" spans="1:7" x14ac:dyDescent="0.2">
      <c r="A6838">
        <v>10014</v>
      </c>
      <c r="B6838" s="1">
        <v>13941075.18</v>
      </c>
      <c r="C6838" s="1">
        <v>3183099.9550000001</v>
      </c>
      <c r="D6838" s="1">
        <f t="shared" si="212"/>
        <v>38.120000000000005</v>
      </c>
      <c r="E6838" s="1">
        <v>41.795000000000002</v>
      </c>
      <c r="F6838" s="1">
        <v>3.6749999999999998</v>
      </c>
      <c r="G6838" s="1">
        <f t="shared" si="213"/>
        <v>42.395000000000003</v>
      </c>
    </row>
    <row r="6839" spans="1:7" x14ac:dyDescent="0.2">
      <c r="A6839">
        <v>10015</v>
      </c>
      <c r="B6839" s="1">
        <v>13941089.130000001</v>
      </c>
      <c r="C6839" s="1">
        <v>3183085.358</v>
      </c>
      <c r="D6839" s="1">
        <f t="shared" si="212"/>
        <v>38.381</v>
      </c>
      <c r="E6839" s="1">
        <v>41.826000000000001</v>
      </c>
      <c r="F6839" s="1">
        <v>3.4449999999999998</v>
      </c>
      <c r="G6839" s="1">
        <f t="shared" si="213"/>
        <v>42.426000000000002</v>
      </c>
    </row>
    <row r="6840" spans="1:7" x14ac:dyDescent="0.2">
      <c r="A6840">
        <v>10016</v>
      </c>
      <c r="B6840" s="1">
        <v>13941103.08</v>
      </c>
      <c r="C6840" s="1">
        <v>3183070.86</v>
      </c>
      <c r="D6840" s="1">
        <f t="shared" si="212"/>
        <v>38.472999999999999</v>
      </c>
      <c r="E6840" s="1">
        <v>41.819000000000003</v>
      </c>
      <c r="F6840" s="1">
        <v>3.3460000000000001</v>
      </c>
      <c r="G6840" s="1">
        <f t="shared" si="213"/>
        <v>42.419000000000004</v>
      </c>
    </row>
    <row r="6841" spans="1:7" x14ac:dyDescent="0.2">
      <c r="A6841">
        <v>10017</v>
      </c>
      <c r="B6841" s="1">
        <v>13941117.130000001</v>
      </c>
      <c r="C6841" s="1">
        <v>3183056.531</v>
      </c>
      <c r="D6841" s="1">
        <f t="shared" si="212"/>
        <v>38.562000000000005</v>
      </c>
      <c r="E6841" s="1">
        <v>41.81</v>
      </c>
      <c r="F6841" s="1">
        <v>3.2480000000000002</v>
      </c>
      <c r="G6841" s="1">
        <f t="shared" si="213"/>
        <v>42.410000000000004</v>
      </c>
    </row>
    <row r="6842" spans="1:7" x14ac:dyDescent="0.2">
      <c r="A6842">
        <v>10018</v>
      </c>
      <c r="B6842" s="1">
        <v>13941131.27</v>
      </c>
      <c r="C6842" s="1">
        <v>3183042.287</v>
      </c>
      <c r="D6842" s="1">
        <f t="shared" si="212"/>
        <v>38.367999999999995</v>
      </c>
      <c r="E6842" s="1">
        <v>41.845999999999997</v>
      </c>
      <c r="F6842" s="1">
        <v>3.4780000000000002</v>
      </c>
      <c r="G6842" s="1">
        <f t="shared" si="213"/>
        <v>42.445999999999998</v>
      </c>
    </row>
    <row r="6843" spans="1:7" x14ac:dyDescent="0.2">
      <c r="A6843">
        <v>10019</v>
      </c>
      <c r="B6843" s="1">
        <v>13941145.939999999</v>
      </c>
      <c r="C6843" s="1">
        <v>3183028.2719999999</v>
      </c>
      <c r="D6843" s="1">
        <f t="shared" si="212"/>
        <v>38.065000000000005</v>
      </c>
      <c r="E6843" s="1">
        <v>41.74</v>
      </c>
      <c r="F6843" s="1">
        <v>3.6749999999999998</v>
      </c>
      <c r="G6843" s="1">
        <f t="shared" si="213"/>
        <v>42.34</v>
      </c>
    </row>
    <row r="6844" spans="1:7" x14ac:dyDescent="0.2">
      <c r="A6844">
        <v>10020</v>
      </c>
      <c r="B6844" s="1">
        <v>13941161.630000001</v>
      </c>
      <c r="C6844" s="1">
        <v>3183014.892</v>
      </c>
      <c r="D6844" s="1">
        <f t="shared" si="212"/>
        <v>37.901000000000003</v>
      </c>
      <c r="E6844" s="1">
        <v>41.74</v>
      </c>
      <c r="F6844" s="1">
        <v>3.839</v>
      </c>
      <c r="G6844" s="1">
        <f t="shared" si="213"/>
        <v>42.34</v>
      </c>
    </row>
    <row r="6845" spans="1:7" x14ac:dyDescent="0.2">
      <c r="A6845">
        <v>10021</v>
      </c>
      <c r="B6845" s="1">
        <v>13941177.67</v>
      </c>
      <c r="C6845" s="1">
        <v>3183002.267</v>
      </c>
      <c r="D6845" s="1">
        <f t="shared" si="212"/>
        <v>37.826999999999998</v>
      </c>
      <c r="E6845" s="1">
        <v>41.796999999999997</v>
      </c>
      <c r="F6845" s="1">
        <v>3.97</v>
      </c>
      <c r="G6845" s="1">
        <f t="shared" si="213"/>
        <v>42.396999999999998</v>
      </c>
    </row>
    <row r="6846" spans="1:7" x14ac:dyDescent="0.2">
      <c r="A6846">
        <v>10022</v>
      </c>
      <c r="B6846" s="1">
        <v>13941193.74</v>
      </c>
      <c r="C6846" s="1">
        <v>3182989.9750000001</v>
      </c>
      <c r="D6846" s="1">
        <f t="shared" si="212"/>
        <v>37.83</v>
      </c>
      <c r="E6846" s="1">
        <v>41.8</v>
      </c>
      <c r="F6846" s="1">
        <v>3.97</v>
      </c>
      <c r="G6846" s="1">
        <f t="shared" si="213"/>
        <v>42.4</v>
      </c>
    </row>
    <row r="6847" spans="1:7" x14ac:dyDescent="0.2">
      <c r="A6847">
        <v>10023</v>
      </c>
      <c r="B6847" s="1">
        <v>13941210.050000001</v>
      </c>
      <c r="C6847" s="1">
        <v>3182977.6340000001</v>
      </c>
      <c r="D6847" s="1">
        <f t="shared" si="212"/>
        <v>37.534999999999997</v>
      </c>
      <c r="E6847" s="1">
        <v>41.8</v>
      </c>
      <c r="F6847" s="1">
        <v>4.2649999999999997</v>
      </c>
      <c r="G6847" s="1">
        <f t="shared" si="213"/>
        <v>42.4</v>
      </c>
    </row>
    <row r="6848" spans="1:7" x14ac:dyDescent="0.2">
      <c r="A6848">
        <v>10024</v>
      </c>
      <c r="B6848" s="1">
        <v>13941225.51</v>
      </c>
      <c r="C6848" s="1">
        <v>3182966.51</v>
      </c>
      <c r="D6848" s="1">
        <f t="shared" si="212"/>
        <v>37.445999999999998</v>
      </c>
      <c r="E6848" s="1">
        <v>41.710999999999999</v>
      </c>
      <c r="F6848" s="1">
        <v>4.2649999999999997</v>
      </c>
      <c r="G6848" s="1">
        <f t="shared" si="213"/>
        <v>42.311</v>
      </c>
    </row>
    <row r="6849" spans="1:7" x14ac:dyDescent="0.2">
      <c r="A6849">
        <v>10025</v>
      </c>
      <c r="B6849" s="1">
        <v>13941239.800000001</v>
      </c>
      <c r="C6849" s="1">
        <v>3182957.6529999999</v>
      </c>
      <c r="D6849" s="1">
        <f t="shared" si="212"/>
        <v>38.360999999999997</v>
      </c>
      <c r="E6849" s="1">
        <v>41.805999999999997</v>
      </c>
      <c r="F6849" s="1">
        <v>3.4449999999999998</v>
      </c>
      <c r="G6849" s="1">
        <f t="shared" si="213"/>
        <v>42.405999999999999</v>
      </c>
    </row>
    <row r="6850" spans="1:7" x14ac:dyDescent="0.2">
      <c r="A6850">
        <v>10026</v>
      </c>
      <c r="B6850" s="1">
        <v>13941252.939999999</v>
      </c>
      <c r="C6850" s="1">
        <v>3182950.5469999998</v>
      </c>
      <c r="D6850" s="1">
        <f t="shared" ref="D6850:D6913" si="214">E6850-F6850</f>
        <v>39.213999999999999</v>
      </c>
      <c r="E6850" s="1">
        <v>41.871000000000002</v>
      </c>
      <c r="F6850" s="1">
        <v>2.657</v>
      </c>
      <c r="G6850" s="1">
        <f t="shared" ref="G6850:G6913" si="215">E6850+0.6</f>
        <v>42.471000000000004</v>
      </c>
    </row>
    <row r="6851" spans="1:7" x14ac:dyDescent="0.2">
      <c r="A6851">
        <v>10027</v>
      </c>
      <c r="B6851" s="1">
        <v>13941265.220000001</v>
      </c>
      <c r="C6851" s="1">
        <v>3182944.9730000002</v>
      </c>
      <c r="D6851" s="1">
        <f t="shared" si="214"/>
        <v>39.197000000000003</v>
      </c>
      <c r="E6851" s="1">
        <v>41.887</v>
      </c>
      <c r="F6851" s="1">
        <v>2.69</v>
      </c>
      <c r="G6851" s="1">
        <f t="shared" si="215"/>
        <v>42.487000000000002</v>
      </c>
    </row>
    <row r="6852" spans="1:7" x14ac:dyDescent="0.2">
      <c r="A6852">
        <v>10028</v>
      </c>
      <c r="B6852" s="1">
        <v>13941276.960000001</v>
      </c>
      <c r="C6852" s="1">
        <v>3182940.5150000001</v>
      </c>
      <c r="D6852" s="1">
        <f t="shared" si="214"/>
        <v>39.951000000000001</v>
      </c>
      <c r="E6852" s="1">
        <v>41.853999999999999</v>
      </c>
      <c r="F6852" s="1">
        <v>1.903</v>
      </c>
      <c r="G6852" s="1">
        <f t="shared" si="215"/>
        <v>42.454000000000001</v>
      </c>
    </row>
    <row r="6853" spans="1:7" x14ac:dyDescent="0.2">
      <c r="A6853">
        <v>10029</v>
      </c>
      <c r="B6853" s="1">
        <v>13941288.279999999</v>
      </c>
      <c r="C6853" s="1">
        <v>3182936.932</v>
      </c>
      <c r="D6853" s="1">
        <f t="shared" si="214"/>
        <v>40.137999999999998</v>
      </c>
      <c r="E6853" s="1">
        <v>41.811</v>
      </c>
      <c r="F6853" s="1">
        <v>1.673</v>
      </c>
      <c r="G6853" s="1">
        <f t="shared" si="215"/>
        <v>42.411000000000001</v>
      </c>
    </row>
    <row r="6854" spans="1:7" x14ac:dyDescent="0.2">
      <c r="A6854">
        <v>10030</v>
      </c>
      <c r="B6854" s="1">
        <v>13941299.34</v>
      </c>
      <c r="C6854" s="1">
        <v>3182934.2769999998</v>
      </c>
      <c r="D6854" s="1">
        <f t="shared" si="214"/>
        <v>40.01</v>
      </c>
      <c r="E6854" s="1">
        <v>41.781999999999996</v>
      </c>
      <c r="F6854" s="1">
        <v>1.772</v>
      </c>
      <c r="G6854" s="1">
        <f t="shared" si="215"/>
        <v>42.381999999999998</v>
      </c>
    </row>
    <row r="6855" spans="1:7" x14ac:dyDescent="0.2">
      <c r="A6855">
        <v>10031</v>
      </c>
      <c r="B6855" s="1">
        <v>13941309.960000001</v>
      </c>
      <c r="C6855" s="1">
        <v>3182932.1940000001</v>
      </c>
      <c r="D6855" s="1">
        <f t="shared" si="214"/>
        <v>40.283000000000001</v>
      </c>
      <c r="E6855" s="1">
        <v>41.792000000000002</v>
      </c>
      <c r="F6855" s="1">
        <v>1.5089999999999999</v>
      </c>
      <c r="G6855" s="1">
        <f t="shared" si="215"/>
        <v>42.392000000000003</v>
      </c>
    </row>
    <row r="6856" spans="1:7" x14ac:dyDescent="0.2">
      <c r="A6856">
        <v>10032</v>
      </c>
      <c r="B6856" s="1">
        <v>13941320.27</v>
      </c>
      <c r="C6856" s="1">
        <v>3182930.4029999999</v>
      </c>
      <c r="D6856" s="1">
        <f t="shared" si="214"/>
        <v>39.946000000000005</v>
      </c>
      <c r="E6856" s="1">
        <v>41.816000000000003</v>
      </c>
      <c r="F6856" s="1">
        <v>1.87</v>
      </c>
      <c r="G6856" s="1">
        <f t="shared" si="215"/>
        <v>42.416000000000004</v>
      </c>
    </row>
    <row r="6857" spans="1:7" x14ac:dyDescent="0.2">
      <c r="A6857">
        <v>10033</v>
      </c>
      <c r="B6857" s="1">
        <v>13941330.67</v>
      </c>
      <c r="C6857" s="1">
        <v>3182929.1639999999</v>
      </c>
      <c r="D6857" s="1">
        <f t="shared" si="214"/>
        <v>40.328000000000003</v>
      </c>
      <c r="E6857" s="1">
        <v>41.804000000000002</v>
      </c>
      <c r="F6857" s="1">
        <v>1.476</v>
      </c>
      <c r="G6857" s="1">
        <f t="shared" si="215"/>
        <v>42.404000000000003</v>
      </c>
    </row>
    <row r="6858" spans="1:7" x14ac:dyDescent="0.2">
      <c r="A6858">
        <v>10034</v>
      </c>
      <c r="B6858" s="1">
        <v>13941341.800000001</v>
      </c>
      <c r="C6858" s="1">
        <v>3182928.51</v>
      </c>
      <c r="D6858" s="1">
        <f t="shared" si="214"/>
        <v>40.515000000000001</v>
      </c>
      <c r="E6858" s="1">
        <v>41.893000000000001</v>
      </c>
      <c r="F6858" s="1">
        <v>1.3779999999999999</v>
      </c>
      <c r="G6858" s="1">
        <f t="shared" si="215"/>
        <v>42.493000000000002</v>
      </c>
    </row>
    <row r="6859" spans="1:7" x14ac:dyDescent="0.2">
      <c r="A6859">
        <v>10035</v>
      </c>
      <c r="B6859" s="1">
        <v>13941355.07</v>
      </c>
      <c r="C6859" s="1">
        <v>3182928.9890000001</v>
      </c>
      <c r="D6859" s="1">
        <f t="shared" si="214"/>
        <v>40.481999999999999</v>
      </c>
      <c r="E6859" s="1">
        <v>41.893000000000001</v>
      </c>
      <c r="F6859" s="1">
        <v>1.411</v>
      </c>
      <c r="G6859" s="1">
        <f t="shared" si="215"/>
        <v>42.493000000000002</v>
      </c>
    </row>
    <row r="6860" spans="1:7" x14ac:dyDescent="0.2">
      <c r="A6860">
        <v>10036</v>
      </c>
      <c r="B6860" s="1">
        <v>13941369.130000001</v>
      </c>
      <c r="C6860" s="1">
        <v>3182932.1749999998</v>
      </c>
      <c r="D6860" s="1">
        <f t="shared" si="214"/>
        <v>40.624000000000002</v>
      </c>
      <c r="E6860" s="1">
        <v>42.002000000000002</v>
      </c>
      <c r="F6860" s="1">
        <v>1.3779999999999999</v>
      </c>
      <c r="G6860" s="1">
        <f t="shared" si="215"/>
        <v>42.602000000000004</v>
      </c>
    </row>
    <row r="6861" spans="1:7" x14ac:dyDescent="0.2">
      <c r="A6861">
        <v>10037</v>
      </c>
      <c r="B6861" s="1">
        <v>13941382.26</v>
      </c>
      <c r="C6861" s="1">
        <v>3182937.8259999999</v>
      </c>
      <c r="D6861" s="1">
        <f t="shared" si="214"/>
        <v>40.601999999999997</v>
      </c>
      <c r="E6861" s="1">
        <v>41.98</v>
      </c>
      <c r="F6861" s="1">
        <v>1.3779999999999999</v>
      </c>
      <c r="G6861" s="1">
        <f t="shared" si="215"/>
        <v>42.58</v>
      </c>
    </row>
    <row r="6862" spans="1:7" x14ac:dyDescent="0.2">
      <c r="A6862">
        <v>10038</v>
      </c>
      <c r="B6862" s="1">
        <v>13941394.539999999</v>
      </c>
      <c r="C6862" s="1">
        <v>3182944.3909999998</v>
      </c>
      <c r="D6862" s="1">
        <f t="shared" si="214"/>
        <v>40.606000000000002</v>
      </c>
      <c r="E6862" s="1">
        <v>41.886000000000003</v>
      </c>
      <c r="F6862" s="1">
        <v>1.28</v>
      </c>
      <c r="G6862" s="1">
        <f t="shared" si="215"/>
        <v>42.486000000000004</v>
      </c>
    </row>
    <row r="6863" spans="1:7" x14ac:dyDescent="0.2">
      <c r="A6863">
        <v>10039</v>
      </c>
      <c r="B6863" s="1">
        <v>13941406.84</v>
      </c>
      <c r="C6863" s="1">
        <v>3182950.8840000001</v>
      </c>
      <c r="D6863" s="1">
        <f t="shared" si="214"/>
        <v>40.555</v>
      </c>
      <c r="E6863" s="1">
        <v>41.933</v>
      </c>
      <c r="F6863" s="1">
        <v>1.3779999999999999</v>
      </c>
      <c r="G6863" s="1">
        <f t="shared" si="215"/>
        <v>42.533000000000001</v>
      </c>
    </row>
    <row r="6864" spans="1:7" x14ac:dyDescent="0.2">
      <c r="A6864">
        <v>10040</v>
      </c>
      <c r="B6864" s="1">
        <v>13941418.380000001</v>
      </c>
      <c r="C6864" s="1">
        <v>3182957.1749999998</v>
      </c>
      <c r="D6864" s="1">
        <f t="shared" si="214"/>
        <v>40.553000000000004</v>
      </c>
      <c r="E6864" s="1">
        <v>41.865000000000002</v>
      </c>
      <c r="F6864" s="1">
        <v>1.3120000000000001</v>
      </c>
      <c r="G6864" s="1">
        <f t="shared" si="215"/>
        <v>42.465000000000003</v>
      </c>
    </row>
    <row r="6865" spans="1:7" x14ac:dyDescent="0.2">
      <c r="A6865">
        <v>10041</v>
      </c>
      <c r="B6865" s="1">
        <v>13941428.890000001</v>
      </c>
      <c r="C6865" s="1">
        <v>3182963.3820000002</v>
      </c>
      <c r="D6865" s="1">
        <f t="shared" si="214"/>
        <v>40.704000000000001</v>
      </c>
      <c r="E6865" s="1">
        <v>41.819000000000003</v>
      </c>
      <c r="F6865" s="1">
        <v>1.115</v>
      </c>
      <c r="G6865" s="1">
        <f t="shared" si="215"/>
        <v>42.419000000000004</v>
      </c>
    </row>
    <row r="6866" spans="1:7" x14ac:dyDescent="0.2">
      <c r="A6866">
        <v>10042</v>
      </c>
      <c r="B6866" s="1">
        <v>13941439.109999999</v>
      </c>
      <c r="C6866" s="1">
        <v>3182970.4580000001</v>
      </c>
      <c r="D6866" s="1">
        <f t="shared" si="214"/>
        <v>40.552</v>
      </c>
      <c r="E6866" s="1">
        <v>41.765999999999998</v>
      </c>
      <c r="F6866" s="1">
        <v>1.214</v>
      </c>
      <c r="G6866" s="1">
        <f t="shared" si="215"/>
        <v>42.366</v>
      </c>
    </row>
    <row r="6867" spans="1:7" x14ac:dyDescent="0.2">
      <c r="A6867">
        <v>10043</v>
      </c>
      <c r="B6867" s="1">
        <v>13941448.65</v>
      </c>
      <c r="C6867" s="1">
        <v>3182978.1170000001</v>
      </c>
      <c r="D6867" s="1">
        <f t="shared" si="214"/>
        <v>40.292000000000002</v>
      </c>
      <c r="E6867" s="1">
        <v>41.9</v>
      </c>
      <c r="F6867" s="1">
        <v>1.6080000000000001</v>
      </c>
      <c r="G6867" s="1">
        <f t="shared" si="215"/>
        <v>42.5</v>
      </c>
    </row>
    <row r="6868" spans="1:7" x14ac:dyDescent="0.2">
      <c r="A6868">
        <v>10044</v>
      </c>
      <c r="B6868" s="1">
        <v>13941456.890000001</v>
      </c>
      <c r="C6868" s="1">
        <v>3182986.7689999999</v>
      </c>
      <c r="D6868" s="1">
        <f t="shared" si="214"/>
        <v>39.587000000000003</v>
      </c>
      <c r="E6868" s="1">
        <v>41.752000000000002</v>
      </c>
      <c r="F6868" s="1">
        <v>2.165</v>
      </c>
      <c r="G6868" s="1">
        <f t="shared" si="215"/>
        <v>42.352000000000004</v>
      </c>
    </row>
    <row r="6869" spans="1:7" x14ac:dyDescent="0.2">
      <c r="A6869">
        <v>10045</v>
      </c>
      <c r="B6869" s="1">
        <v>13941462.960000001</v>
      </c>
      <c r="C6869" s="1">
        <v>3182996.344</v>
      </c>
      <c r="D6869" s="1">
        <f t="shared" si="214"/>
        <v>40.542999999999999</v>
      </c>
      <c r="E6869" s="1">
        <v>41.723999999999997</v>
      </c>
      <c r="F6869" s="1">
        <v>1.181</v>
      </c>
      <c r="G6869" s="1">
        <f t="shared" si="215"/>
        <v>42.323999999999998</v>
      </c>
    </row>
    <row r="6870" spans="1:7" x14ac:dyDescent="0.2">
      <c r="A6870">
        <v>10046</v>
      </c>
      <c r="B6870" s="1">
        <v>13941466.640000001</v>
      </c>
      <c r="C6870" s="1">
        <v>3183006.5610000002</v>
      </c>
      <c r="D6870" s="1">
        <f t="shared" si="214"/>
        <v>40.777000000000001</v>
      </c>
      <c r="E6870" s="1">
        <v>41.892000000000003</v>
      </c>
      <c r="F6870" s="1">
        <v>1.115</v>
      </c>
      <c r="G6870" s="1">
        <f t="shared" si="215"/>
        <v>42.492000000000004</v>
      </c>
    </row>
    <row r="6871" spans="1:7" x14ac:dyDescent="0.2">
      <c r="A6871">
        <v>10047</v>
      </c>
      <c r="B6871" s="1">
        <v>13941467.98</v>
      </c>
      <c r="C6871" s="1">
        <v>3183016.6979999999</v>
      </c>
      <c r="D6871" s="1">
        <f t="shared" si="214"/>
        <v>40.673999999999999</v>
      </c>
      <c r="E6871" s="1">
        <v>41.854999999999997</v>
      </c>
      <c r="F6871" s="1">
        <v>1.181</v>
      </c>
      <c r="G6871" s="1">
        <f t="shared" si="215"/>
        <v>42.454999999999998</v>
      </c>
    </row>
    <row r="6872" spans="1:7" x14ac:dyDescent="0.2">
      <c r="A6872">
        <v>10048</v>
      </c>
      <c r="B6872" s="1">
        <v>13941467.289999999</v>
      </c>
      <c r="C6872" s="1">
        <v>3183027.6690000002</v>
      </c>
      <c r="D6872" s="1">
        <f t="shared" si="214"/>
        <v>40.58</v>
      </c>
      <c r="E6872" s="1">
        <v>41.957999999999998</v>
      </c>
      <c r="F6872" s="1">
        <v>1.3779999999999999</v>
      </c>
      <c r="G6872" s="1">
        <f t="shared" si="215"/>
        <v>42.558</v>
      </c>
    </row>
    <row r="6873" spans="1:7" x14ac:dyDescent="0.2">
      <c r="A6873">
        <v>10049</v>
      </c>
      <c r="B6873" s="1">
        <v>13941465.57</v>
      </c>
      <c r="C6873" s="1">
        <v>3183039.2859999998</v>
      </c>
      <c r="D6873" s="1">
        <f t="shared" si="214"/>
        <v>40.606999999999999</v>
      </c>
      <c r="E6873" s="1">
        <v>41.984999999999999</v>
      </c>
      <c r="F6873" s="1">
        <v>1.3779999999999999</v>
      </c>
      <c r="G6873" s="1">
        <f t="shared" si="215"/>
        <v>42.585000000000001</v>
      </c>
    </row>
    <row r="6874" spans="1:7" x14ac:dyDescent="0.2">
      <c r="A6874">
        <v>10050</v>
      </c>
      <c r="B6874" s="1">
        <v>13941463</v>
      </c>
      <c r="C6874" s="1">
        <v>3183051.7779999999</v>
      </c>
      <c r="D6874" s="1">
        <f t="shared" si="214"/>
        <v>40.481999999999999</v>
      </c>
      <c r="E6874" s="1">
        <v>41.991</v>
      </c>
      <c r="F6874" s="1">
        <v>1.5089999999999999</v>
      </c>
      <c r="G6874" s="1">
        <f t="shared" si="215"/>
        <v>42.591000000000001</v>
      </c>
    </row>
    <row r="6875" spans="1:7" x14ac:dyDescent="0.2">
      <c r="A6875">
        <v>10051</v>
      </c>
      <c r="B6875" s="1">
        <v>13941459.26</v>
      </c>
      <c r="C6875" s="1">
        <v>3183064.7230000002</v>
      </c>
      <c r="D6875" s="1">
        <f t="shared" si="214"/>
        <v>40.052999999999997</v>
      </c>
      <c r="E6875" s="1">
        <v>41.856999999999999</v>
      </c>
      <c r="F6875" s="1">
        <v>1.804</v>
      </c>
      <c r="G6875" s="1">
        <f t="shared" si="215"/>
        <v>42.457000000000001</v>
      </c>
    </row>
    <row r="6876" spans="1:7" x14ac:dyDescent="0.2">
      <c r="A6876">
        <v>10052</v>
      </c>
      <c r="B6876" s="1">
        <v>13941453.65</v>
      </c>
      <c r="C6876" s="1">
        <v>3183077.7949999999</v>
      </c>
      <c r="D6876" s="1">
        <f t="shared" si="214"/>
        <v>39.911000000000001</v>
      </c>
      <c r="E6876" s="1">
        <v>41.911999999999999</v>
      </c>
      <c r="F6876" s="1">
        <v>2.0009999999999999</v>
      </c>
      <c r="G6876" s="1">
        <f t="shared" si="215"/>
        <v>42.512</v>
      </c>
    </row>
    <row r="6877" spans="1:7" x14ac:dyDescent="0.2">
      <c r="A6877">
        <v>10053</v>
      </c>
      <c r="B6877" s="1">
        <v>13941445.279999999</v>
      </c>
      <c r="C6877" s="1">
        <v>3183090.4539999999</v>
      </c>
      <c r="D6877" s="1">
        <f t="shared" si="214"/>
        <v>39.381999999999998</v>
      </c>
      <c r="E6877" s="1">
        <v>41.875</v>
      </c>
      <c r="F6877" s="1">
        <v>2.4929999999999999</v>
      </c>
      <c r="G6877" s="1">
        <f t="shared" si="215"/>
        <v>42.475000000000001</v>
      </c>
    </row>
    <row r="6878" spans="1:7" x14ac:dyDescent="0.2">
      <c r="A6878">
        <v>10054</v>
      </c>
      <c r="B6878" s="1">
        <v>13941433.949999999</v>
      </c>
      <c r="C6878" s="1">
        <v>3183102.102</v>
      </c>
      <c r="D6878" s="1">
        <f t="shared" si="214"/>
        <v>39.197000000000003</v>
      </c>
      <c r="E6878" s="1">
        <v>41.853999999999999</v>
      </c>
      <c r="F6878" s="1">
        <v>2.657</v>
      </c>
      <c r="G6878" s="1">
        <f t="shared" si="215"/>
        <v>42.454000000000001</v>
      </c>
    </row>
    <row r="6879" spans="1:7" x14ac:dyDescent="0.2">
      <c r="A6879">
        <v>10055</v>
      </c>
      <c r="B6879" s="1">
        <v>13941421.48</v>
      </c>
      <c r="C6879" s="1">
        <v>3183113.5359999998</v>
      </c>
      <c r="D6879" s="1">
        <f t="shared" si="214"/>
        <v>39.082000000000001</v>
      </c>
      <c r="E6879" s="1">
        <v>41.838000000000001</v>
      </c>
      <c r="F6879" s="1">
        <v>2.7559999999999998</v>
      </c>
      <c r="G6879" s="1">
        <f t="shared" si="215"/>
        <v>42.438000000000002</v>
      </c>
    </row>
    <row r="6880" spans="1:7" x14ac:dyDescent="0.2">
      <c r="A6880">
        <v>10056</v>
      </c>
      <c r="B6880" s="1">
        <v>13941408.470000001</v>
      </c>
      <c r="C6880" s="1">
        <v>3183125.3</v>
      </c>
      <c r="D6880" s="1">
        <f t="shared" si="214"/>
        <v>39.037999999999997</v>
      </c>
      <c r="E6880" s="1">
        <v>41.793999999999997</v>
      </c>
      <c r="F6880" s="1">
        <v>2.7559999999999998</v>
      </c>
      <c r="G6880" s="1">
        <f t="shared" si="215"/>
        <v>42.393999999999998</v>
      </c>
    </row>
    <row r="6881" spans="1:7" x14ac:dyDescent="0.2">
      <c r="A6881">
        <v>10057</v>
      </c>
      <c r="B6881" s="1">
        <v>13941394.970000001</v>
      </c>
      <c r="C6881" s="1">
        <v>3183137.3280000002</v>
      </c>
      <c r="D6881" s="1">
        <f t="shared" si="214"/>
        <v>38.94</v>
      </c>
      <c r="E6881" s="1">
        <v>41.793999999999997</v>
      </c>
      <c r="F6881" s="1">
        <v>2.8540000000000001</v>
      </c>
      <c r="G6881" s="1">
        <f t="shared" si="215"/>
        <v>42.393999999999998</v>
      </c>
    </row>
    <row r="6882" spans="1:7" x14ac:dyDescent="0.2">
      <c r="A6882">
        <v>10058</v>
      </c>
      <c r="B6882" s="1">
        <v>13941381.119999999</v>
      </c>
      <c r="C6882" s="1">
        <v>3183149.2609999999</v>
      </c>
      <c r="D6882" s="1">
        <f t="shared" si="214"/>
        <v>38.903999999999996</v>
      </c>
      <c r="E6882" s="1">
        <v>41.790999999999997</v>
      </c>
      <c r="F6882" s="1">
        <v>2.887</v>
      </c>
      <c r="G6882" s="1">
        <f t="shared" si="215"/>
        <v>42.390999999999998</v>
      </c>
    </row>
    <row r="6883" spans="1:7" x14ac:dyDescent="0.2">
      <c r="A6883">
        <v>10059</v>
      </c>
      <c r="B6883" s="1">
        <v>13941366.970000001</v>
      </c>
      <c r="C6883" s="1">
        <v>3183161.023</v>
      </c>
      <c r="D6883" s="1">
        <f t="shared" si="214"/>
        <v>38.71</v>
      </c>
      <c r="E6883" s="1">
        <v>41.761000000000003</v>
      </c>
      <c r="F6883" s="1">
        <v>3.0510000000000002</v>
      </c>
      <c r="G6883" s="1">
        <f t="shared" si="215"/>
        <v>42.361000000000004</v>
      </c>
    </row>
    <row r="6884" spans="1:7" x14ac:dyDescent="0.2">
      <c r="A6884">
        <v>10060</v>
      </c>
      <c r="B6884" s="1">
        <v>13941352.32</v>
      </c>
      <c r="C6884" s="1">
        <v>3183172.5929999999</v>
      </c>
      <c r="D6884" s="1">
        <f t="shared" si="214"/>
        <v>38.524000000000001</v>
      </c>
      <c r="E6884" s="1">
        <v>41.771999999999998</v>
      </c>
      <c r="F6884" s="1">
        <v>3.2480000000000002</v>
      </c>
      <c r="G6884" s="1">
        <f t="shared" si="215"/>
        <v>42.372</v>
      </c>
    </row>
    <row r="6885" spans="1:7" x14ac:dyDescent="0.2">
      <c r="A6885">
        <v>10061</v>
      </c>
      <c r="B6885" s="1">
        <v>13941337.24</v>
      </c>
      <c r="C6885" s="1">
        <v>3183183.932</v>
      </c>
      <c r="D6885" s="1">
        <f t="shared" si="214"/>
        <v>38.561</v>
      </c>
      <c r="E6885" s="1">
        <v>41.743000000000002</v>
      </c>
      <c r="F6885" s="1">
        <v>3.1819999999999999</v>
      </c>
      <c r="G6885" s="1">
        <f t="shared" si="215"/>
        <v>42.343000000000004</v>
      </c>
    </row>
    <row r="6886" spans="1:7" x14ac:dyDescent="0.2">
      <c r="A6886">
        <v>10062</v>
      </c>
      <c r="B6886" s="1">
        <v>13941322.07</v>
      </c>
      <c r="C6886" s="1">
        <v>3183195.2209999999</v>
      </c>
      <c r="D6886" s="1">
        <f t="shared" si="214"/>
        <v>38.732999999999997</v>
      </c>
      <c r="E6886" s="1">
        <v>41.783999999999999</v>
      </c>
      <c r="F6886" s="1">
        <v>3.0510000000000002</v>
      </c>
      <c r="G6886" s="1">
        <f t="shared" si="215"/>
        <v>42.384</v>
      </c>
    </row>
    <row r="6887" spans="1:7" x14ac:dyDescent="0.2">
      <c r="A6887">
        <v>10063</v>
      </c>
      <c r="B6887" s="1">
        <v>13941306.73</v>
      </c>
      <c r="C6887" s="1">
        <v>3183206.5</v>
      </c>
      <c r="D6887" s="1">
        <f t="shared" si="214"/>
        <v>38.721999999999994</v>
      </c>
      <c r="E6887" s="1">
        <v>41.805999999999997</v>
      </c>
      <c r="F6887" s="1">
        <v>3.0840000000000001</v>
      </c>
      <c r="G6887" s="1">
        <f t="shared" si="215"/>
        <v>42.405999999999999</v>
      </c>
    </row>
    <row r="6888" spans="1:7" x14ac:dyDescent="0.2">
      <c r="A6888">
        <v>10064</v>
      </c>
      <c r="B6888" s="1">
        <v>13941291.48</v>
      </c>
      <c r="C6888" s="1">
        <v>3183217.82</v>
      </c>
      <c r="D6888" s="1">
        <f t="shared" si="214"/>
        <v>38.690999999999995</v>
      </c>
      <c r="E6888" s="1">
        <v>41.774999999999999</v>
      </c>
      <c r="F6888" s="1">
        <v>3.0840000000000001</v>
      </c>
      <c r="G6888" s="1">
        <f t="shared" si="215"/>
        <v>42.375</v>
      </c>
    </row>
    <row r="6889" spans="1:7" x14ac:dyDescent="0.2">
      <c r="A6889">
        <v>10065</v>
      </c>
      <c r="B6889" s="1">
        <v>13941276.220000001</v>
      </c>
      <c r="C6889" s="1">
        <v>3183229.3190000001</v>
      </c>
      <c r="D6889" s="1">
        <f t="shared" si="214"/>
        <v>38.686</v>
      </c>
      <c r="E6889" s="1">
        <v>41.77</v>
      </c>
      <c r="F6889" s="1">
        <v>3.0840000000000001</v>
      </c>
      <c r="G6889" s="1">
        <f t="shared" si="215"/>
        <v>42.370000000000005</v>
      </c>
    </row>
    <row r="6890" spans="1:7" x14ac:dyDescent="0.2">
      <c r="A6890">
        <v>10066</v>
      </c>
      <c r="B6890" s="1">
        <v>13941261.01</v>
      </c>
      <c r="C6890" s="1">
        <v>3183241.142</v>
      </c>
      <c r="D6890" s="1">
        <f t="shared" si="214"/>
        <v>38.638999999999996</v>
      </c>
      <c r="E6890" s="1">
        <v>41.820999999999998</v>
      </c>
      <c r="F6890" s="1">
        <v>3.1819999999999999</v>
      </c>
      <c r="G6890" s="1">
        <f t="shared" si="215"/>
        <v>42.420999999999999</v>
      </c>
    </row>
    <row r="6891" spans="1:7" x14ac:dyDescent="0.2">
      <c r="A6891">
        <v>10067</v>
      </c>
      <c r="B6891" s="1">
        <v>13941246.050000001</v>
      </c>
      <c r="C6891" s="1">
        <v>3183253.2579999999</v>
      </c>
      <c r="D6891" s="1">
        <f t="shared" si="214"/>
        <v>38.403000000000006</v>
      </c>
      <c r="E6891" s="1">
        <v>41.749000000000002</v>
      </c>
      <c r="F6891" s="1">
        <v>3.3460000000000001</v>
      </c>
      <c r="G6891" s="1">
        <f t="shared" si="215"/>
        <v>42.349000000000004</v>
      </c>
    </row>
    <row r="6892" spans="1:7" x14ac:dyDescent="0.2">
      <c r="A6892">
        <v>10068</v>
      </c>
      <c r="B6892" s="1">
        <v>13941231.359999999</v>
      </c>
      <c r="C6892" s="1">
        <v>3183265.8930000002</v>
      </c>
      <c r="D6892" s="1">
        <f t="shared" si="214"/>
        <v>38.454999999999998</v>
      </c>
      <c r="E6892" s="1">
        <v>41.801000000000002</v>
      </c>
      <c r="F6892" s="1">
        <v>3.3460000000000001</v>
      </c>
      <c r="G6892" s="1">
        <f t="shared" si="215"/>
        <v>42.401000000000003</v>
      </c>
    </row>
    <row r="6893" spans="1:7" x14ac:dyDescent="0.2">
      <c r="A6893">
        <v>10069</v>
      </c>
      <c r="B6893" s="1">
        <v>13941217.07</v>
      </c>
      <c r="C6893" s="1">
        <v>3183279.213</v>
      </c>
      <c r="D6893" s="1">
        <f t="shared" si="214"/>
        <v>38.453000000000003</v>
      </c>
      <c r="E6893" s="1">
        <v>41.798999999999999</v>
      </c>
      <c r="F6893" s="1">
        <v>3.3460000000000001</v>
      </c>
      <c r="G6893" s="1">
        <f t="shared" si="215"/>
        <v>42.399000000000001</v>
      </c>
    </row>
    <row r="6894" spans="1:7" x14ac:dyDescent="0.2">
      <c r="A6894">
        <v>10070</v>
      </c>
      <c r="B6894" s="1">
        <v>13941203.1</v>
      </c>
      <c r="C6894" s="1">
        <v>3183293.0639999998</v>
      </c>
      <c r="D6894" s="1">
        <f t="shared" si="214"/>
        <v>38.204000000000001</v>
      </c>
      <c r="E6894" s="1">
        <v>41.78</v>
      </c>
      <c r="F6894" s="1">
        <v>3.5760000000000001</v>
      </c>
      <c r="G6894" s="1">
        <f t="shared" si="215"/>
        <v>42.38</v>
      </c>
    </row>
    <row r="6895" spans="1:7" x14ac:dyDescent="0.2">
      <c r="A6895">
        <v>10071</v>
      </c>
      <c r="B6895" s="1">
        <v>13941189.460000001</v>
      </c>
      <c r="C6895" s="1">
        <v>3183307.3820000002</v>
      </c>
      <c r="D6895" s="1">
        <f t="shared" si="214"/>
        <v>38.295000000000002</v>
      </c>
      <c r="E6895" s="1">
        <v>41.773000000000003</v>
      </c>
      <c r="F6895" s="1">
        <v>3.4780000000000002</v>
      </c>
      <c r="G6895" s="1">
        <f t="shared" si="215"/>
        <v>42.373000000000005</v>
      </c>
    </row>
    <row r="6896" spans="1:7" x14ac:dyDescent="0.2">
      <c r="A6896">
        <v>10072</v>
      </c>
      <c r="B6896" s="1">
        <v>13941176.369999999</v>
      </c>
      <c r="C6896" s="1">
        <v>3183322.3190000001</v>
      </c>
      <c r="D6896" s="1">
        <f t="shared" si="214"/>
        <v>38.332000000000001</v>
      </c>
      <c r="E6896" s="1">
        <v>41.710999999999999</v>
      </c>
      <c r="F6896" s="1">
        <v>3.379</v>
      </c>
      <c r="G6896" s="1">
        <f t="shared" si="215"/>
        <v>42.311</v>
      </c>
    </row>
    <row r="6897" spans="1:7" x14ac:dyDescent="0.2">
      <c r="A6897">
        <v>10073</v>
      </c>
      <c r="B6897" s="1">
        <v>13941164.619999999</v>
      </c>
      <c r="C6897" s="1">
        <v>3183338.1639999999</v>
      </c>
      <c r="D6897" s="1">
        <f t="shared" si="214"/>
        <v>38.477000000000004</v>
      </c>
      <c r="E6897" s="1">
        <v>41.725000000000001</v>
      </c>
      <c r="F6897" s="1">
        <v>3.2480000000000002</v>
      </c>
      <c r="G6897" s="1">
        <f t="shared" si="215"/>
        <v>42.325000000000003</v>
      </c>
    </row>
    <row r="6898" spans="1:7" x14ac:dyDescent="0.2">
      <c r="A6898">
        <v>10074</v>
      </c>
      <c r="B6898" s="1">
        <v>13941154.720000001</v>
      </c>
      <c r="C6898" s="1">
        <v>3183355.054</v>
      </c>
      <c r="D6898" s="1">
        <f t="shared" si="214"/>
        <v>38.660999999999994</v>
      </c>
      <c r="E6898" s="1">
        <v>41.744999999999997</v>
      </c>
      <c r="F6898" s="1">
        <v>3.0840000000000001</v>
      </c>
      <c r="G6898" s="1">
        <f t="shared" si="215"/>
        <v>42.344999999999999</v>
      </c>
    </row>
    <row r="6899" spans="1:7" x14ac:dyDescent="0.2">
      <c r="A6899">
        <v>10075</v>
      </c>
      <c r="B6899" s="1">
        <v>13941146.91</v>
      </c>
      <c r="C6899" s="1">
        <v>3183372.8319999999</v>
      </c>
      <c r="D6899" s="1">
        <f t="shared" si="214"/>
        <v>39.064</v>
      </c>
      <c r="E6899" s="1">
        <v>41.82</v>
      </c>
      <c r="F6899" s="1">
        <v>2.7559999999999998</v>
      </c>
      <c r="G6899" s="1">
        <f t="shared" si="215"/>
        <v>42.42</v>
      </c>
    </row>
    <row r="6900" spans="1:7" x14ac:dyDescent="0.2">
      <c r="A6900">
        <v>10076</v>
      </c>
      <c r="B6900" s="1">
        <v>13941141.109999999</v>
      </c>
      <c r="C6900" s="1">
        <v>3183391.3790000002</v>
      </c>
      <c r="D6900" s="1">
        <f t="shared" si="214"/>
        <v>39.398000000000003</v>
      </c>
      <c r="E6900" s="1">
        <v>41.859000000000002</v>
      </c>
      <c r="F6900" s="1">
        <v>2.4609999999999999</v>
      </c>
      <c r="G6900" s="1">
        <f t="shared" si="215"/>
        <v>42.459000000000003</v>
      </c>
    </row>
    <row r="6901" spans="1:7" x14ac:dyDescent="0.2">
      <c r="A6901">
        <v>10077</v>
      </c>
      <c r="B6901" s="1">
        <v>13941137.439999999</v>
      </c>
      <c r="C6901" s="1">
        <v>3183410.01</v>
      </c>
      <c r="D6901" s="1">
        <f t="shared" si="214"/>
        <v>39.656999999999996</v>
      </c>
      <c r="E6901" s="1">
        <v>41.854999999999997</v>
      </c>
      <c r="F6901" s="1">
        <v>2.198</v>
      </c>
      <c r="G6901" s="1">
        <f t="shared" si="215"/>
        <v>42.454999999999998</v>
      </c>
    </row>
    <row r="6902" spans="1:7" x14ac:dyDescent="0.2">
      <c r="A6902">
        <v>10078</v>
      </c>
      <c r="B6902" s="1">
        <v>13941139.33</v>
      </c>
      <c r="C6902" s="1">
        <v>3183426.29</v>
      </c>
      <c r="D6902" s="1">
        <f t="shared" si="214"/>
        <v>39.732999999999997</v>
      </c>
      <c r="E6902" s="1">
        <v>41.8</v>
      </c>
      <c r="F6902" s="1">
        <v>2.0670000000000002</v>
      </c>
      <c r="G6902" s="1">
        <f t="shared" si="215"/>
        <v>42.4</v>
      </c>
    </row>
    <row r="6903" spans="1:7" x14ac:dyDescent="0.2">
      <c r="A6903">
        <v>10079</v>
      </c>
      <c r="B6903" s="1">
        <v>13941146.75</v>
      </c>
      <c r="C6903" s="1">
        <v>3183438.42</v>
      </c>
      <c r="D6903" s="1">
        <f t="shared" si="214"/>
        <v>39.792999999999999</v>
      </c>
      <c r="E6903" s="1">
        <v>41.893000000000001</v>
      </c>
      <c r="F6903" s="1">
        <v>2.1</v>
      </c>
      <c r="G6903" s="1">
        <f t="shared" si="215"/>
        <v>42.493000000000002</v>
      </c>
    </row>
    <row r="6904" spans="1:7" x14ac:dyDescent="0.2">
      <c r="A6904">
        <v>10080</v>
      </c>
      <c r="B6904" s="1">
        <v>13941157.130000001</v>
      </c>
      <c r="C6904" s="1">
        <v>3183449.611</v>
      </c>
      <c r="D6904" s="1">
        <f t="shared" si="214"/>
        <v>39.793999999999997</v>
      </c>
      <c r="E6904" s="1">
        <v>41.893999999999998</v>
      </c>
      <c r="F6904" s="1">
        <v>2.1</v>
      </c>
      <c r="G6904" s="1">
        <f t="shared" si="215"/>
        <v>42.494</v>
      </c>
    </row>
    <row r="6905" spans="1:7" x14ac:dyDescent="0.2">
      <c r="A6905">
        <v>10081</v>
      </c>
      <c r="B6905" s="1">
        <v>13941169</v>
      </c>
      <c r="C6905" s="1">
        <v>3183461.6710000001</v>
      </c>
      <c r="D6905" s="1">
        <f t="shared" si="214"/>
        <v>39.690999999999995</v>
      </c>
      <c r="E6905" s="1">
        <v>41.790999999999997</v>
      </c>
      <c r="F6905" s="1">
        <v>2.1</v>
      </c>
      <c r="G6905" s="1">
        <f t="shared" si="215"/>
        <v>42.390999999999998</v>
      </c>
    </row>
    <row r="6906" spans="1:7" x14ac:dyDescent="0.2">
      <c r="A6906">
        <v>10082</v>
      </c>
      <c r="B6906" s="1">
        <v>13941181.119999999</v>
      </c>
      <c r="C6906" s="1">
        <v>3183474.6030000001</v>
      </c>
      <c r="D6906" s="1">
        <f t="shared" si="214"/>
        <v>39.738999999999997</v>
      </c>
      <c r="E6906" s="1">
        <v>41.838999999999999</v>
      </c>
      <c r="F6906" s="1">
        <v>2.1</v>
      </c>
      <c r="G6906" s="1">
        <f t="shared" si="215"/>
        <v>42.439</v>
      </c>
    </row>
    <row r="6907" spans="1:7" x14ac:dyDescent="0.2">
      <c r="A6907">
        <v>10083</v>
      </c>
      <c r="B6907" s="1">
        <v>13941192.800000001</v>
      </c>
      <c r="C6907" s="1">
        <v>3183488.0249999999</v>
      </c>
      <c r="D6907" s="1">
        <f t="shared" si="214"/>
        <v>39.786000000000001</v>
      </c>
      <c r="E6907" s="1">
        <v>41.755000000000003</v>
      </c>
      <c r="F6907" s="1">
        <v>1.9690000000000001</v>
      </c>
      <c r="G6907" s="1">
        <f t="shared" si="215"/>
        <v>42.355000000000004</v>
      </c>
    </row>
    <row r="6908" spans="1:7" x14ac:dyDescent="0.2">
      <c r="A6908">
        <v>10084</v>
      </c>
      <c r="B6908" s="1">
        <v>13941204.51</v>
      </c>
      <c r="C6908" s="1">
        <v>3183501.5129999998</v>
      </c>
      <c r="D6908" s="1">
        <f t="shared" si="214"/>
        <v>39.689</v>
      </c>
      <c r="E6908" s="1">
        <v>41.756</v>
      </c>
      <c r="F6908" s="1">
        <v>2.0670000000000002</v>
      </c>
      <c r="G6908" s="1">
        <f t="shared" si="215"/>
        <v>42.356000000000002</v>
      </c>
    </row>
    <row r="6909" spans="1:7" x14ac:dyDescent="0.2">
      <c r="A6909">
        <v>10085</v>
      </c>
      <c r="B6909" s="1">
        <v>13941216.41</v>
      </c>
      <c r="C6909" s="1">
        <v>3183514.6579999998</v>
      </c>
      <c r="D6909" s="1">
        <f t="shared" si="214"/>
        <v>39.93</v>
      </c>
      <c r="E6909" s="1">
        <v>41.899000000000001</v>
      </c>
      <c r="F6909" s="1">
        <v>1.9690000000000001</v>
      </c>
      <c r="G6909" s="1">
        <f t="shared" si="215"/>
        <v>42.499000000000002</v>
      </c>
    </row>
    <row r="6910" spans="1:7" x14ac:dyDescent="0.2">
      <c r="A6910">
        <v>10086</v>
      </c>
      <c r="B6910" s="1">
        <v>13941228.84</v>
      </c>
      <c r="C6910" s="1">
        <v>3183527.003</v>
      </c>
      <c r="D6910" s="1">
        <f t="shared" si="214"/>
        <v>39.883000000000003</v>
      </c>
      <c r="E6910" s="1">
        <v>41.753</v>
      </c>
      <c r="F6910" s="1">
        <v>1.87</v>
      </c>
      <c r="G6910" s="1">
        <f t="shared" si="215"/>
        <v>42.353000000000002</v>
      </c>
    </row>
    <row r="6911" spans="1:7" x14ac:dyDescent="0.2">
      <c r="A6911">
        <v>10087</v>
      </c>
      <c r="B6911" s="1">
        <v>13941242.49</v>
      </c>
      <c r="C6911" s="1">
        <v>3183535.0550000002</v>
      </c>
      <c r="D6911" s="1">
        <f t="shared" si="214"/>
        <v>39.894999999999996</v>
      </c>
      <c r="E6911" s="1">
        <v>41.698999999999998</v>
      </c>
      <c r="F6911" s="1">
        <v>1.804</v>
      </c>
      <c r="G6911" s="1">
        <f t="shared" si="215"/>
        <v>42.298999999999999</v>
      </c>
    </row>
    <row r="6912" spans="1:7" x14ac:dyDescent="0.2">
      <c r="A6912">
        <v>10088</v>
      </c>
      <c r="B6912" s="1">
        <v>13941256.369999999</v>
      </c>
      <c r="C6912" s="1">
        <v>3183537.1060000001</v>
      </c>
      <c r="D6912" s="1">
        <f t="shared" si="214"/>
        <v>39.873000000000005</v>
      </c>
      <c r="E6912" s="1">
        <v>41.743000000000002</v>
      </c>
      <c r="F6912" s="1">
        <v>1.87</v>
      </c>
      <c r="G6912" s="1">
        <f t="shared" si="215"/>
        <v>42.343000000000004</v>
      </c>
    </row>
    <row r="6913" spans="1:7" x14ac:dyDescent="0.2">
      <c r="A6913">
        <v>10089</v>
      </c>
      <c r="B6913" s="1">
        <v>13941268.73</v>
      </c>
      <c r="C6913" s="1">
        <v>3183533.8670000001</v>
      </c>
      <c r="D6913" s="1">
        <f t="shared" si="214"/>
        <v>39.916999999999994</v>
      </c>
      <c r="E6913" s="1">
        <v>41.720999999999997</v>
      </c>
      <c r="F6913" s="1">
        <v>1.804</v>
      </c>
      <c r="G6913" s="1">
        <f t="shared" si="215"/>
        <v>42.320999999999998</v>
      </c>
    </row>
    <row r="6914" spans="1:7" x14ac:dyDescent="0.2">
      <c r="A6914">
        <v>10090</v>
      </c>
      <c r="B6914" s="1">
        <v>13941278.66</v>
      </c>
      <c r="C6914" s="1">
        <v>3183526.92</v>
      </c>
      <c r="D6914" s="1">
        <f t="shared" ref="D6914:D6977" si="216">E6914-F6914</f>
        <v>39.991</v>
      </c>
      <c r="E6914" s="1">
        <v>41.795000000000002</v>
      </c>
      <c r="F6914" s="1">
        <v>1.804</v>
      </c>
      <c r="G6914" s="1">
        <f t="shared" ref="G6914:G6977" si="217">E6914+0.6</f>
        <v>42.395000000000003</v>
      </c>
    </row>
    <row r="6915" spans="1:7" x14ac:dyDescent="0.2">
      <c r="A6915">
        <v>10091</v>
      </c>
      <c r="B6915" s="1">
        <v>13941288.09</v>
      </c>
      <c r="C6915" s="1">
        <v>3183517.4139999999</v>
      </c>
      <c r="D6915" s="1">
        <f t="shared" si="216"/>
        <v>39.698</v>
      </c>
      <c r="E6915" s="1">
        <v>41.765000000000001</v>
      </c>
      <c r="F6915" s="1">
        <v>2.0670000000000002</v>
      </c>
      <c r="G6915" s="1">
        <f t="shared" si="217"/>
        <v>42.365000000000002</v>
      </c>
    </row>
    <row r="6916" spans="1:7" x14ac:dyDescent="0.2">
      <c r="A6916">
        <v>10093</v>
      </c>
      <c r="B6916" s="1">
        <v>13941309.76</v>
      </c>
      <c r="C6916" s="1">
        <v>3183494.1340000001</v>
      </c>
      <c r="D6916" s="1">
        <f t="shared" si="216"/>
        <v>39.170999999999999</v>
      </c>
      <c r="E6916" s="1">
        <v>41.73</v>
      </c>
      <c r="F6916" s="1">
        <v>2.5590000000000002</v>
      </c>
      <c r="G6916" s="1">
        <f t="shared" si="217"/>
        <v>42.33</v>
      </c>
    </row>
    <row r="6917" spans="1:7" x14ac:dyDescent="0.2">
      <c r="A6917">
        <v>10094</v>
      </c>
      <c r="B6917" s="1">
        <v>13941322.02</v>
      </c>
      <c r="C6917" s="1">
        <v>3183481.6660000002</v>
      </c>
      <c r="D6917" s="1">
        <f t="shared" si="216"/>
        <v>38.927</v>
      </c>
      <c r="E6917" s="1">
        <v>41.716000000000001</v>
      </c>
      <c r="F6917" s="1">
        <v>2.7890000000000001</v>
      </c>
      <c r="G6917" s="1">
        <f t="shared" si="217"/>
        <v>42.316000000000003</v>
      </c>
    </row>
    <row r="6918" spans="1:7" x14ac:dyDescent="0.2">
      <c r="A6918">
        <v>10095</v>
      </c>
      <c r="B6918" s="1">
        <v>13941335.189999999</v>
      </c>
      <c r="C6918" s="1">
        <v>3183469.2009999999</v>
      </c>
      <c r="D6918" s="1">
        <f t="shared" si="216"/>
        <v>38.793999999999997</v>
      </c>
      <c r="E6918" s="1">
        <v>41.680999999999997</v>
      </c>
      <c r="F6918" s="1">
        <v>2.887</v>
      </c>
      <c r="G6918" s="1">
        <f t="shared" si="217"/>
        <v>42.280999999999999</v>
      </c>
    </row>
    <row r="6919" spans="1:7" x14ac:dyDescent="0.2">
      <c r="A6919">
        <v>10096</v>
      </c>
      <c r="B6919" s="1">
        <v>13941348.48</v>
      </c>
      <c r="C6919" s="1">
        <v>3183456.3309999998</v>
      </c>
      <c r="D6919" s="1">
        <f t="shared" si="216"/>
        <v>38.572999999999993</v>
      </c>
      <c r="E6919" s="1">
        <v>41.656999999999996</v>
      </c>
      <c r="F6919" s="1">
        <v>3.0840000000000001</v>
      </c>
      <c r="G6919" s="1">
        <f t="shared" si="217"/>
        <v>42.256999999999998</v>
      </c>
    </row>
    <row r="6920" spans="1:7" x14ac:dyDescent="0.2">
      <c r="A6920">
        <v>10097</v>
      </c>
      <c r="B6920" s="1">
        <v>13941361.74</v>
      </c>
      <c r="C6920" s="1">
        <v>3183442.7579999999</v>
      </c>
      <c r="D6920" s="1">
        <f t="shared" si="216"/>
        <v>38.417999999999999</v>
      </c>
      <c r="E6920" s="1">
        <v>41.698999999999998</v>
      </c>
      <c r="F6920" s="1">
        <v>3.2810000000000001</v>
      </c>
      <c r="G6920" s="1">
        <f t="shared" si="217"/>
        <v>42.298999999999999</v>
      </c>
    </row>
    <row r="6921" spans="1:7" x14ac:dyDescent="0.2">
      <c r="A6921">
        <v>10098</v>
      </c>
      <c r="B6921" s="1">
        <v>13941375.25</v>
      </c>
      <c r="C6921" s="1">
        <v>3183428.4939999999</v>
      </c>
      <c r="D6921" s="1">
        <f t="shared" si="216"/>
        <v>38.321000000000005</v>
      </c>
      <c r="E6921" s="1">
        <v>41.7</v>
      </c>
      <c r="F6921" s="1">
        <v>3.379</v>
      </c>
      <c r="G6921" s="1">
        <f t="shared" si="217"/>
        <v>42.300000000000004</v>
      </c>
    </row>
    <row r="6922" spans="1:7" x14ac:dyDescent="0.2">
      <c r="A6922">
        <v>10099</v>
      </c>
      <c r="B6922" s="1">
        <v>13941389.07</v>
      </c>
      <c r="C6922" s="1">
        <v>3183414.2370000002</v>
      </c>
      <c r="D6922" s="1">
        <f t="shared" si="216"/>
        <v>38.364999999999995</v>
      </c>
      <c r="E6922" s="1">
        <v>41.710999999999999</v>
      </c>
      <c r="F6922" s="1">
        <v>3.3460000000000001</v>
      </c>
      <c r="G6922" s="1">
        <f t="shared" si="217"/>
        <v>42.311</v>
      </c>
    </row>
    <row r="6923" spans="1:7" x14ac:dyDescent="0.2">
      <c r="A6923">
        <v>10100</v>
      </c>
      <c r="B6923" s="1">
        <v>13941403.050000001</v>
      </c>
      <c r="C6923" s="1">
        <v>3183400.4569999999</v>
      </c>
      <c r="D6923" s="1">
        <f t="shared" si="216"/>
        <v>38.200000000000003</v>
      </c>
      <c r="E6923" s="1">
        <v>41.645000000000003</v>
      </c>
      <c r="F6923" s="1">
        <v>3.4449999999999998</v>
      </c>
      <c r="G6923" s="1">
        <f t="shared" si="217"/>
        <v>42.245000000000005</v>
      </c>
    </row>
    <row r="6924" spans="1:7" x14ac:dyDescent="0.2">
      <c r="A6924">
        <v>10101</v>
      </c>
      <c r="B6924" s="1">
        <v>13941416.539999999</v>
      </c>
      <c r="C6924" s="1">
        <v>3183386.9169999999</v>
      </c>
      <c r="D6924" s="1">
        <f t="shared" si="216"/>
        <v>38.079000000000001</v>
      </c>
      <c r="E6924" s="1">
        <v>41.655000000000001</v>
      </c>
      <c r="F6924" s="1">
        <v>3.5760000000000001</v>
      </c>
      <c r="G6924" s="1">
        <f t="shared" si="217"/>
        <v>42.255000000000003</v>
      </c>
    </row>
    <row r="6925" spans="1:7" x14ac:dyDescent="0.2">
      <c r="A6925">
        <v>10102</v>
      </c>
      <c r="B6925" s="1">
        <v>13941429.869999999</v>
      </c>
      <c r="C6925" s="1">
        <v>3183373.2259999998</v>
      </c>
      <c r="D6925" s="1">
        <f t="shared" si="216"/>
        <v>37.957000000000001</v>
      </c>
      <c r="E6925" s="1">
        <v>41.697000000000003</v>
      </c>
      <c r="F6925" s="1">
        <v>3.74</v>
      </c>
      <c r="G6925" s="1">
        <f t="shared" si="217"/>
        <v>42.297000000000004</v>
      </c>
    </row>
    <row r="6926" spans="1:7" x14ac:dyDescent="0.2">
      <c r="A6926">
        <v>10103</v>
      </c>
      <c r="B6926" s="1">
        <v>13941443.08</v>
      </c>
      <c r="C6926" s="1">
        <v>3183359.5550000002</v>
      </c>
      <c r="D6926" s="1">
        <f t="shared" si="216"/>
        <v>38.076999999999998</v>
      </c>
      <c r="E6926" s="1">
        <v>41.652999999999999</v>
      </c>
      <c r="F6926" s="1">
        <v>3.5760000000000001</v>
      </c>
      <c r="G6926" s="1">
        <f t="shared" si="217"/>
        <v>42.253</v>
      </c>
    </row>
    <row r="6927" spans="1:7" x14ac:dyDescent="0.2">
      <c r="A6927">
        <v>10104</v>
      </c>
      <c r="B6927" s="1">
        <v>13941456.43</v>
      </c>
      <c r="C6927" s="1">
        <v>3183346.3459999999</v>
      </c>
      <c r="D6927" s="1">
        <f t="shared" si="216"/>
        <v>38.335999999999999</v>
      </c>
      <c r="E6927" s="1">
        <v>41.682000000000002</v>
      </c>
      <c r="F6927" s="1">
        <v>3.3460000000000001</v>
      </c>
      <c r="G6927" s="1">
        <f t="shared" si="217"/>
        <v>42.282000000000004</v>
      </c>
    </row>
    <row r="6928" spans="1:7" x14ac:dyDescent="0.2">
      <c r="A6928">
        <v>10105</v>
      </c>
      <c r="B6928" s="1">
        <v>13941470.130000001</v>
      </c>
      <c r="C6928" s="1">
        <v>3183333.5419999999</v>
      </c>
      <c r="D6928" s="1">
        <f t="shared" si="216"/>
        <v>38.341000000000001</v>
      </c>
      <c r="E6928" s="1">
        <v>41.72</v>
      </c>
      <c r="F6928" s="1">
        <v>3.379</v>
      </c>
      <c r="G6928" s="1">
        <f t="shared" si="217"/>
        <v>42.32</v>
      </c>
    </row>
    <row r="6929" spans="1:7" x14ac:dyDescent="0.2">
      <c r="A6929">
        <v>10106</v>
      </c>
      <c r="B6929" s="1">
        <v>13941484.02</v>
      </c>
      <c r="C6929" s="1">
        <v>3183321.014</v>
      </c>
      <c r="D6929" s="1">
        <f t="shared" si="216"/>
        <v>38.483000000000004</v>
      </c>
      <c r="E6929" s="1">
        <v>41.764000000000003</v>
      </c>
      <c r="F6929" s="1">
        <v>3.2810000000000001</v>
      </c>
      <c r="G6929" s="1">
        <f t="shared" si="217"/>
        <v>42.364000000000004</v>
      </c>
    </row>
    <row r="6930" spans="1:7" x14ac:dyDescent="0.2">
      <c r="A6930">
        <v>10107</v>
      </c>
      <c r="B6930" s="1">
        <v>13941498.210000001</v>
      </c>
      <c r="C6930" s="1">
        <v>3183308.6719999998</v>
      </c>
      <c r="D6930" s="1">
        <f t="shared" si="216"/>
        <v>38.573999999999998</v>
      </c>
      <c r="E6930" s="1">
        <v>41.723999999999997</v>
      </c>
      <c r="F6930" s="1">
        <v>3.15</v>
      </c>
      <c r="G6930" s="1">
        <f t="shared" si="217"/>
        <v>42.323999999999998</v>
      </c>
    </row>
    <row r="6931" spans="1:7" x14ac:dyDescent="0.2">
      <c r="A6931">
        <v>10108</v>
      </c>
      <c r="B6931" s="1">
        <v>13941512.58</v>
      </c>
      <c r="C6931" s="1">
        <v>3183296.6770000001</v>
      </c>
      <c r="D6931" s="1">
        <f t="shared" si="216"/>
        <v>38.765999999999998</v>
      </c>
      <c r="E6931" s="1">
        <v>41.719000000000001</v>
      </c>
      <c r="F6931" s="1">
        <v>2.9529999999999998</v>
      </c>
      <c r="G6931" s="1">
        <f t="shared" si="217"/>
        <v>42.319000000000003</v>
      </c>
    </row>
    <row r="6932" spans="1:7" x14ac:dyDescent="0.2">
      <c r="A6932">
        <v>10109</v>
      </c>
      <c r="B6932" s="1">
        <v>13941526.99</v>
      </c>
      <c r="C6932" s="1">
        <v>3183285.0079999999</v>
      </c>
      <c r="D6932" s="1">
        <f t="shared" si="216"/>
        <v>38.68</v>
      </c>
      <c r="E6932" s="1">
        <v>41.731000000000002</v>
      </c>
      <c r="F6932" s="1">
        <v>3.0510000000000002</v>
      </c>
      <c r="G6932" s="1">
        <f t="shared" si="217"/>
        <v>42.331000000000003</v>
      </c>
    </row>
    <row r="6933" spans="1:7" x14ac:dyDescent="0.2">
      <c r="A6933">
        <v>10110</v>
      </c>
      <c r="B6933" s="1">
        <v>13941541.27</v>
      </c>
      <c r="C6933" s="1">
        <v>3183273.36</v>
      </c>
      <c r="D6933" s="1">
        <f t="shared" si="216"/>
        <v>38.847999999999999</v>
      </c>
      <c r="E6933" s="1">
        <v>41.734999999999999</v>
      </c>
      <c r="F6933" s="1">
        <v>2.887</v>
      </c>
      <c r="G6933" s="1">
        <f t="shared" si="217"/>
        <v>42.335000000000001</v>
      </c>
    </row>
    <row r="6934" spans="1:7" x14ac:dyDescent="0.2">
      <c r="A6934">
        <v>10112</v>
      </c>
      <c r="B6934" s="1">
        <v>13941569.49</v>
      </c>
      <c r="C6934" s="1">
        <v>3183250.301</v>
      </c>
      <c r="D6934" s="1">
        <f t="shared" si="216"/>
        <v>38.811</v>
      </c>
      <c r="E6934" s="1">
        <v>41.764000000000003</v>
      </c>
      <c r="F6934" s="1">
        <v>2.9529999999999998</v>
      </c>
      <c r="G6934" s="1">
        <f t="shared" si="217"/>
        <v>42.364000000000004</v>
      </c>
    </row>
    <row r="6935" spans="1:7" x14ac:dyDescent="0.2">
      <c r="A6935">
        <v>10114</v>
      </c>
      <c r="B6935" s="1">
        <v>13941599.060000001</v>
      </c>
      <c r="C6935" s="1">
        <v>3183228.5120000001</v>
      </c>
      <c r="D6935" s="1">
        <f t="shared" si="216"/>
        <v>38.939</v>
      </c>
      <c r="E6935" s="1">
        <v>41.792999999999999</v>
      </c>
      <c r="F6935" s="1">
        <v>2.8540000000000001</v>
      </c>
      <c r="G6935" s="1">
        <f t="shared" si="217"/>
        <v>42.393000000000001</v>
      </c>
    </row>
    <row r="6936" spans="1:7" x14ac:dyDescent="0.2">
      <c r="A6936">
        <v>10115</v>
      </c>
      <c r="B6936" s="1">
        <v>13941612.960000001</v>
      </c>
      <c r="C6936" s="1">
        <v>3183218.58</v>
      </c>
      <c r="D6936" s="1">
        <f t="shared" si="216"/>
        <v>39.255000000000003</v>
      </c>
      <c r="E6936" s="1">
        <v>41.716000000000001</v>
      </c>
      <c r="F6936" s="1">
        <v>2.4609999999999999</v>
      </c>
      <c r="G6936" s="1">
        <f t="shared" si="217"/>
        <v>42.316000000000003</v>
      </c>
    </row>
    <row r="6937" spans="1:7" x14ac:dyDescent="0.2">
      <c r="A6937">
        <v>10116</v>
      </c>
      <c r="B6937" s="1">
        <v>13941625.6</v>
      </c>
      <c r="C6937" s="1">
        <v>3183210.0789999999</v>
      </c>
      <c r="D6937" s="1">
        <f t="shared" si="216"/>
        <v>39.218000000000004</v>
      </c>
      <c r="E6937" s="1">
        <v>41.777000000000001</v>
      </c>
      <c r="F6937" s="1">
        <v>2.5590000000000002</v>
      </c>
      <c r="G6937" s="1">
        <f t="shared" si="217"/>
        <v>42.377000000000002</v>
      </c>
    </row>
    <row r="6938" spans="1:7" x14ac:dyDescent="0.2">
      <c r="A6938">
        <v>10117</v>
      </c>
      <c r="B6938" s="1">
        <v>13941638.050000001</v>
      </c>
      <c r="C6938" s="1">
        <v>3183203.5449999999</v>
      </c>
      <c r="D6938" s="1">
        <f t="shared" si="216"/>
        <v>39.195999999999998</v>
      </c>
      <c r="E6938" s="1">
        <v>41.853000000000002</v>
      </c>
      <c r="F6938" s="1">
        <v>2.657</v>
      </c>
      <c r="G6938" s="1">
        <f t="shared" si="217"/>
        <v>42.453000000000003</v>
      </c>
    </row>
    <row r="6939" spans="1:7" x14ac:dyDescent="0.2">
      <c r="A6939">
        <v>10118</v>
      </c>
      <c r="B6939" s="1">
        <v>13941650.210000001</v>
      </c>
      <c r="C6939" s="1">
        <v>3183199.088</v>
      </c>
      <c r="D6939" s="1">
        <f t="shared" si="216"/>
        <v>39.347000000000001</v>
      </c>
      <c r="E6939" s="1">
        <v>41.84</v>
      </c>
      <c r="F6939" s="1">
        <v>2.4929999999999999</v>
      </c>
      <c r="G6939" s="1">
        <f t="shared" si="217"/>
        <v>42.440000000000005</v>
      </c>
    </row>
    <row r="6940" spans="1:7" x14ac:dyDescent="0.2">
      <c r="A6940">
        <v>10119</v>
      </c>
      <c r="B6940" s="1">
        <v>13941662.220000001</v>
      </c>
      <c r="C6940" s="1">
        <v>3183196.7050000001</v>
      </c>
      <c r="D6940" s="1">
        <f t="shared" si="216"/>
        <v>39.415999999999997</v>
      </c>
      <c r="E6940" s="1">
        <v>41.908999999999999</v>
      </c>
      <c r="F6940" s="1">
        <v>2.4929999999999999</v>
      </c>
      <c r="G6940" s="1">
        <f t="shared" si="217"/>
        <v>42.509</v>
      </c>
    </row>
    <row r="6941" spans="1:7" x14ac:dyDescent="0.2">
      <c r="A6941">
        <v>10120</v>
      </c>
      <c r="B6941" s="1">
        <v>13941676.109999999</v>
      </c>
      <c r="C6941" s="1">
        <v>3183196.5520000001</v>
      </c>
      <c r="D6941" s="1">
        <f t="shared" si="216"/>
        <v>39.388999999999996</v>
      </c>
      <c r="E6941" s="1">
        <v>41.881999999999998</v>
      </c>
      <c r="F6941" s="1">
        <v>2.4929999999999999</v>
      </c>
      <c r="G6941" s="1">
        <f t="shared" si="217"/>
        <v>42.481999999999999</v>
      </c>
    </row>
    <row r="6942" spans="1:7" x14ac:dyDescent="0.2">
      <c r="A6942">
        <v>10121</v>
      </c>
      <c r="B6942" s="1">
        <v>13941691.83</v>
      </c>
      <c r="C6942" s="1">
        <v>3183198.2310000001</v>
      </c>
      <c r="D6942" s="1">
        <f t="shared" si="216"/>
        <v>39.661000000000001</v>
      </c>
      <c r="E6942" s="1">
        <v>41.826000000000001</v>
      </c>
      <c r="F6942" s="1">
        <v>2.165</v>
      </c>
      <c r="G6942" s="1">
        <f t="shared" si="217"/>
        <v>42.426000000000002</v>
      </c>
    </row>
    <row r="6943" spans="1:7" x14ac:dyDescent="0.2">
      <c r="A6943">
        <v>10122</v>
      </c>
      <c r="B6943" s="1">
        <v>13941708.630000001</v>
      </c>
      <c r="C6943" s="1">
        <v>3183201.074</v>
      </c>
      <c r="D6943" s="1">
        <f t="shared" si="216"/>
        <v>39.774000000000001</v>
      </c>
      <c r="E6943" s="1">
        <v>41.972000000000001</v>
      </c>
      <c r="F6943" s="1">
        <v>2.198</v>
      </c>
      <c r="G6943" s="1">
        <f t="shared" si="217"/>
        <v>42.572000000000003</v>
      </c>
    </row>
    <row r="6944" spans="1:7" x14ac:dyDescent="0.2">
      <c r="A6944">
        <v>10123</v>
      </c>
      <c r="B6944" s="1">
        <v>13941725.960000001</v>
      </c>
      <c r="C6944" s="1">
        <v>3183204.5490000001</v>
      </c>
      <c r="D6944" s="1">
        <f t="shared" si="216"/>
        <v>39.483000000000004</v>
      </c>
      <c r="E6944" s="1">
        <v>41.78</v>
      </c>
      <c r="F6944" s="1">
        <v>2.2970000000000002</v>
      </c>
      <c r="G6944" s="1">
        <f t="shared" si="217"/>
        <v>42.38</v>
      </c>
    </row>
    <row r="6945" spans="1:7" x14ac:dyDescent="0.2">
      <c r="A6945">
        <v>10124</v>
      </c>
      <c r="B6945" s="1">
        <v>13941743.529999999</v>
      </c>
      <c r="C6945" s="1">
        <v>3183208.4</v>
      </c>
      <c r="D6945" s="1">
        <f t="shared" si="216"/>
        <v>39.886000000000003</v>
      </c>
      <c r="E6945" s="1">
        <v>41.789000000000001</v>
      </c>
      <c r="F6945" s="1">
        <v>1.903</v>
      </c>
      <c r="G6945" s="1">
        <f t="shared" si="217"/>
        <v>42.389000000000003</v>
      </c>
    </row>
    <row r="6946" spans="1:7" x14ac:dyDescent="0.2">
      <c r="A6946">
        <v>10125</v>
      </c>
      <c r="B6946" s="1">
        <v>13941760.76</v>
      </c>
      <c r="C6946" s="1">
        <v>3183214.102</v>
      </c>
      <c r="D6946" s="1">
        <f t="shared" si="216"/>
        <v>39.844000000000001</v>
      </c>
      <c r="E6946" s="1">
        <v>41.944000000000003</v>
      </c>
      <c r="F6946" s="1">
        <v>2.1</v>
      </c>
      <c r="G6946" s="1">
        <f t="shared" si="217"/>
        <v>42.544000000000004</v>
      </c>
    </row>
    <row r="6947" spans="1:7" x14ac:dyDescent="0.2">
      <c r="A6947">
        <v>10126</v>
      </c>
      <c r="B6947" s="1">
        <v>13941776.710000001</v>
      </c>
      <c r="C6947" s="1">
        <v>3183222.7790000001</v>
      </c>
      <c r="D6947" s="1">
        <f t="shared" si="216"/>
        <v>39.805</v>
      </c>
      <c r="E6947" s="1">
        <v>41.97</v>
      </c>
      <c r="F6947" s="1">
        <v>2.165</v>
      </c>
      <c r="G6947" s="1">
        <f t="shared" si="217"/>
        <v>42.57</v>
      </c>
    </row>
    <row r="6948" spans="1:7" x14ac:dyDescent="0.2">
      <c r="A6948">
        <v>10127</v>
      </c>
      <c r="B6948" s="1">
        <v>13941790.82</v>
      </c>
      <c r="C6948" s="1">
        <v>3183235.7540000002</v>
      </c>
      <c r="D6948" s="1">
        <f t="shared" si="216"/>
        <v>39.714999999999996</v>
      </c>
      <c r="E6948" s="1">
        <v>41.978999999999999</v>
      </c>
      <c r="F6948" s="1">
        <v>2.2639999999999998</v>
      </c>
      <c r="G6948" s="1">
        <f t="shared" si="217"/>
        <v>42.579000000000001</v>
      </c>
    </row>
    <row r="6949" spans="1:7" x14ac:dyDescent="0.2">
      <c r="A6949">
        <v>10128</v>
      </c>
      <c r="B6949" s="1">
        <v>13941800.529999999</v>
      </c>
      <c r="C6949" s="1">
        <v>3183253.0350000001</v>
      </c>
      <c r="D6949" s="1">
        <f t="shared" si="216"/>
        <v>39.727000000000004</v>
      </c>
      <c r="E6949" s="1">
        <v>42.024000000000001</v>
      </c>
      <c r="F6949" s="1">
        <v>2.2970000000000002</v>
      </c>
      <c r="G6949" s="1">
        <f t="shared" si="217"/>
        <v>42.624000000000002</v>
      </c>
    </row>
    <row r="6950" spans="1:7" x14ac:dyDescent="0.2">
      <c r="A6950">
        <v>10129</v>
      </c>
      <c r="B6950" s="1">
        <v>13941804.08</v>
      </c>
      <c r="C6950" s="1">
        <v>3183272.4870000002</v>
      </c>
      <c r="D6950" s="1">
        <f t="shared" si="216"/>
        <v>39.140999999999998</v>
      </c>
      <c r="E6950" s="1">
        <v>41.896999999999998</v>
      </c>
      <c r="F6950" s="1">
        <v>2.7559999999999998</v>
      </c>
      <c r="G6950" s="1">
        <f t="shared" si="217"/>
        <v>42.497</v>
      </c>
    </row>
    <row r="6951" spans="1:7" x14ac:dyDescent="0.2">
      <c r="A6951">
        <v>10130</v>
      </c>
      <c r="B6951" s="1">
        <v>13941803.890000001</v>
      </c>
      <c r="C6951" s="1">
        <v>3183292.4339999999</v>
      </c>
      <c r="D6951" s="1">
        <f t="shared" si="216"/>
        <v>38.92</v>
      </c>
      <c r="E6951" s="1">
        <v>41.807000000000002</v>
      </c>
      <c r="F6951" s="1">
        <v>2.887</v>
      </c>
      <c r="G6951" s="1">
        <f t="shared" si="217"/>
        <v>42.407000000000004</v>
      </c>
    </row>
    <row r="6952" spans="1:7" x14ac:dyDescent="0.2">
      <c r="A6952">
        <v>10131</v>
      </c>
      <c r="B6952" s="1">
        <v>13941802.609999999</v>
      </c>
      <c r="C6952" s="1">
        <v>3183313.3670000001</v>
      </c>
      <c r="D6952" s="1">
        <f t="shared" si="216"/>
        <v>38.628</v>
      </c>
      <c r="E6952" s="1">
        <v>41.81</v>
      </c>
      <c r="F6952" s="1">
        <v>3.1819999999999999</v>
      </c>
      <c r="G6952" s="1">
        <f t="shared" si="217"/>
        <v>42.410000000000004</v>
      </c>
    </row>
    <row r="6953" spans="1:7" x14ac:dyDescent="0.2">
      <c r="A6953">
        <v>10132</v>
      </c>
      <c r="B6953" s="1">
        <v>13941800.92</v>
      </c>
      <c r="C6953" s="1">
        <v>3183335.372</v>
      </c>
      <c r="D6953" s="1">
        <f t="shared" si="216"/>
        <v>38.722000000000001</v>
      </c>
      <c r="E6953" s="1">
        <v>41.872</v>
      </c>
      <c r="F6953" s="1">
        <v>3.15</v>
      </c>
      <c r="G6953" s="1">
        <f t="shared" si="217"/>
        <v>42.472000000000001</v>
      </c>
    </row>
    <row r="6954" spans="1:7" x14ac:dyDescent="0.2">
      <c r="A6954">
        <v>10133</v>
      </c>
      <c r="B6954" s="1">
        <v>13941798.16</v>
      </c>
      <c r="C6954" s="1">
        <v>3183358.1719999998</v>
      </c>
      <c r="D6954" s="1">
        <f t="shared" si="216"/>
        <v>39.038000000000004</v>
      </c>
      <c r="E6954" s="1">
        <v>41.892000000000003</v>
      </c>
      <c r="F6954" s="1">
        <v>2.8540000000000001</v>
      </c>
      <c r="G6954" s="1">
        <f t="shared" si="217"/>
        <v>42.492000000000004</v>
      </c>
    </row>
    <row r="6955" spans="1:7" x14ac:dyDescent="0.2">
      <c r="A6955">
        <v>10134</v>
      </c>
      <c r="B6955" s="1">
        <v>13941794.310000001</v>
      </c>
      <c r="C6955" s="1">
        <v>3183380.95</v>
      </c>
      <c r="D6955" s="1">
        <f t="shared" si="216"/>
        <v>38.769999999999996</v>
      </c>
      <c r="E6955" s="1">
        <v>41.951999999999998</v>
      </c>
      <c r="F6955" s="1">
        <v>3.1819999999999999</v>
      </c>
      <c r="G6955" s="1">
        <f t="shared" si="217"/>
        <v>42.552</v>
      </c>
    </row>
    <row r="6956" spans="1:7" x14ac:dyDescent="0.2">
      <c r="A6956">
        <v>10135</v>
      </c>
      <c r="B6956" s="1">
        <v>13941789.560000001</v>
      </c>
      <c r="C6956" s="1">
        <v>3183403.1940000001</v>
      </c>
      <c r="D6956" s="1">
        <f t="shared" si="216"/>
        <v>38.137999999999998</v>
      </c>
      <c r="E6956" s="1">
        <v>41.911000000000001</v>
      </c>
      <c r="F6956" s="1">
        <v>3.7730000000000001</v>
      </c>
      <c r="G6956" s="1">
        <f t="shared" si="217"/>
        <v>42.511000000000003</v>
      </c>
    </row>
    <row r="6957" spans="1:7" x14ac:dyDescent="0.2">
      <c r="A6957">
        <v>10136</v>
      </c>
      <c r="B6957" s="1">
        <v>13941782.310000001</v>
      </c>
      <c r="C6957" s="1">
        <v>3183425.719</v>
      </c>
      <c r="D6957" s="1">
        <f t="shared" si="216"/>
        <v>37.575999999999993</v>
      </c>
      <c r="E6957" s="1">
        <v>41.906999999999996</v>
      </c>
      <c r="F6957" s="1">
        <v>4.3310000000000004</v>
      </c>
      <c r="G6957" s="1">
        <f t="shared" si="217"/>
        <v>42.506999999999998</v>
      </c>
    </row>
    <row r="6958" spans="1:7" x14ac:dyDescent="0.2">
      <c r="A6958">
        <v>10137</v>
      </c>
      <c r="B6958" s="1">
        <v>13941771.359999999</v>
      </c>
      <c r="C6958" s="1">
        <v>3183447.5929999999</v>
      </c>
      <c r="D6958" s="1">
        <f t="shared" si="216"/>
        <v>36.974000000000004</v>
      </c>
      <c r="E6958" s="1">
        <v>41.895000000000003</v>
      </c>
      <c r="F6958" s="1">
        <v>4.9210000000000003</v>
      </c>
      <c r="G6958" s="1">
        <f t="shared" si="217"/>
        <v>42.495000000000005</v>
      </c>
    </row>
    <row r="6959" spans="1:7" x14ac:dyDescent="0.2">
      <c r="A6959">
        <v>10138</v>
      </c>
      <c r="B6959" s="1">
        <v>13941757.98</v>
      </c>
      <c r="C6959" s="1">
        <v>3183468.301</v>
      </c>
      <c r="D6959" s="1">
        <f t="shared" si="216"/>
        <v>36.405000000000001</v>
      </c>
      <c r="E6959" s="1">
        <v>41.850999999999999</v>
      </c>
      <c r="F6959" s="1">
        <v>5.4459999999999997</v>
      </c>
      <c r="G6959" s="1">
        <f t="shared" si="217"/>
        <v>42.451000000000001</v>
      </c>
    </row>
    <row r="6960" spans="1:7" x14ac:dyDescent="0.2">
      <c r="A6960">
        <v>10139</v>
      </c>
      <c r="B6960" s="1">
        <v>13941744.390000001</v>
      </c>
      <c r="C6960" s="1">
        <v>3183488.8450000002</v>
      </c>
      <c r="D6960" s="1">
        <f t="shared" si="216"/>
        <v>35.884999999999998</v>
      </c>
      <c r="E6960" s="1">
        <v>41.790999999999997</v>
      </c>
      <c r="F6960" s="1">
        <v>5.9059999999999997</v>
      </c>
      <c r="G6960" s="1">
        <f t="shared" si="217"/>
        <v>42.390999999999998</v>
      </c>
    </row>
    <row r="6961" spans="1:7" x14ac:dyDescent="0.2">
      <c r="A6961">
        <v>10140</v>
      </c>
      <c r="B6961" s="1">
        <v>13941732.439999999</v>
      </c>
      <c r="C6961" s="1">
        <v>3183510.227</v>
      </c>
      <c r="D6961" s="1">
        <f t="shared" si="216"/>
        <v>35.534999999999997</v>
      </c>
      <c r="E6961" s="1">
        <v>41.768999999999998</v>
      </c>
      <c r="F6961" s="1">
        <v>6.234</v>
      </c>
      <c r="G6961" s="1">
        <f t="shared" si="217"/>
        <v>42.369</v>
      </c>
    </row>
    <row r="6962" spans="1:7" x14ac:dyDescent="0.2">
      <c r="A6962">
        <v>10141</v>
      </c>
      <c r="B6962" s="1">
        <v>13941730.33</v>
      </c>
      <c r="C6962" s="1">
        <v>3183530.0049999999</v>
      </c>
      <c r="D6962" s="1">
        <f t="shared" si="216"/>
        <v>35.828000000000003</v>
      </c>
      <c r="E6962" s="1">
        <v>41.93</v>
      </c>
      <c r="F6962" s="1">
        <v>6.1020000000000003</v>
      </c>
      <c r="G6962" s="1">
        <f t="shared" si="217"/>
        <v>42.53</v>
      </c>
    </row>
    <row r="6963" spans="1:7" x14ac:dyDescent="0.2">
      <c r="A6963">
        <v>10142</v>
      </c>
      <c r="B6963" s="1">
        <v>13941737.109999999</v>
      </c>
      <c r="C6963" s="1">
        <v>3183544.1630000002</v>
      </c>
      <c r="D6963" s="1">
        <f t="shared" si="216"/>
        <v>35.082000000000001</v>
      </c>
      <c r="E6963" s="1">
        <v>41.972000000000001</v>
      </c>
      <c r="F6963" s="1">
        <v>6.89</v>
      </c>
      <c r="G6963" s="1">
        <f t="shared" si="217"/>
        <v>42.572000000000003</v>
      </c>
    </row>
    <row r="6964" spans="1:7" x14ac:dyDescent="0.2">
      <c r="A6964">
        <v>10143</v>
      </c>
      <c r="B6964" s="1">
        <v>13941750.02</v>
      </c>
      <c r="C6964" s="1">
        <v>3183555.696</v>
      </c>
      <c r="D6964" s="1">
        <f t="shared" si="216"/>
        <v>35.299999999999997</v>
      </c>
      <c r="E6964" s="1">
        <v>41.893999999999998</v>
      </c>
      <c r="F6964" s="1">
        <v>6.5940000000000003</v>
      </c>
      <c r="G6964" s="1">
        <f t="shared" si="217"/>
        <v>42.494</v>
      </c>
    </row>
    <row r="6965" spans="1:7" x14ac:dyDescent="0.2">
      <c r="A6965">
        <v>10144</v>
      </c>
      <c r="B6965" s="1">
        <v>13941768.65</v>
      </c>
      <c r="C6965" s="1">
        <v>3183565.7140000002</v>
      </c>
      <c r="D6965" s="1">
        <f t="shared" si="216"/>
        <v>34.394000000000005</v>
      </c>
      <c r="E6965" s="1">
        <v>41.874000000000002</v>
      </c>
      <c r="F6965" s="1">
        <v>7.48</v>
      </c>
      <c r="G6965" s="1">
        <f t="shared" si="217"/>
        <v>42.474000000000004</v>
      </c>
    </row>
    <row r="6966" spans="1:7" x14ac:dyDescent="0.2">
      <c r="A6966">
        <v>10145</v>
      </c>
      <c r="B6966" s="1">
        <v>13941790.4</v>
      </c>
      <c r="C6966" s="1">
        <v>3183571.5410000002</v>
      </c>
      <c r="D6966" s="1">
        <f t="shared" si="216"/>
        <v>34.786000000000001</v>
      </c>
      <c r="E6966" s="1">
        <v>41.807000000000002</v>
      </c>
      <c r="F6966" s="1">
        <v>7.0209999999999999</v>
      </c>
      <c r="G6966" s="1">
        <f t="shared" si="217"/>
        <v>42.407000000000004</v>
      </c>
    </row>
    <row r="6967" spans="1:7" x14ac:dyDescent="0.2">
      <c r="A6967">
        <v>10146</v>
      </c>
      <c r="B6967" s="1">
        <v>13941811</v>
      </c>
      <c r="C6967" s="1">
        <v>3183569.8160000001</v>
      </c>
      <c r="D6967" s="1">
        <f t="shared" si="216"/>
        <v>34.718000000000004</v>
      </c>
      <c r="E6967" s="1">
        <v>41.837000000000003</v>
      </c>
      <c r="F6967" s="1">
        <v>7.1189999999999998</v>
      </c>
      <c r="G6967" s="1">
        <f t="shared" si="217"/>
        <v>42.437000000000005</v>
      </c>
    </row>
    <row r="6968" spans="1:7" x14ac:dyDescent="0.2">
      <c r="A6968">
        <v>10147</v>
      </c>
      <c r="B6968" s="1">
        <v>13941825.880000001</v>
      </c>
      <c r="C6968" s="1">
        <v>3183560.5860000001</v>
      </c>
      <c r="D6968" s="1">
        <f t="shared" si="216"/>
        <v>34.96</v>
      </c>
      <c r="E6968" s="1">
        <v>41.948</v>
      </c>
      <c r="F6968" s="1">
        <v>6.9880000000000004</v>
      </c>
      <c r="G6968" s="1">
        <f t="shared" si="217"/>
        <v>42.548000000000002</v>
      </c>
    </row>
    <row r="6969" spans="1:7" x14ac:dyDescent="0.2">
      <c r="A6969">
        <v>10148</v>
      </c>
      <c r="B6969" s="1">
        <v>13941836.880000001</v>
      </c>
      <c r="C6969" s="1">
        <v>3183545.8050000002</v>
      </c>
      <c r="D6969" s="1">
        <f t="shared" si="216"/>
        <v>35.164000000000001</v>
      </c>
      <c r="E6969" s="1">
        <v>41.988</v>
      </c>
      <c r="F6969" s="1">
        <v>6.8239999999999998</v>
      </c>
      <c r="G6969" s="1">
        <f t="shared" si="217"/>
        <v>42.588000000000001</v>
      </c>
    </row>
    <row r="6970" spans="1:7" x14ac:dyDescent="0.2">
      <c r="A6970">
        <v>10149</v>
      </c>
      <c r="B6970" s="1">
        <v>13941847.470000001</v>
      </c>
      <c r="C6970" s="1">
        <v>3183526.091</v>
      </c>
      <c r="D6970" s="1">
        <f t="shared" si="216"/>
        <v>35.858000000000004</v>
      </c>
      <c r="E6970" s="1">
        <v>41.96</v>
      </c>
      <c r="F6970" s="1">
        <v>6.1020000000000003</v>
      </c>
      <c r="G6970" s="1">
        <f t="shared" si="217"/>
        <v>42.56</v>
      </c>
    </row>
    <row r="6971" spans="1:7" x14ac:dyDescent="0.2">
      <c r="A6971">
        <v>10156</v>
      </c>
      <c r="B6971" s="1">
        <v>13941916.32</v>
      </c>
      <c r="C6971" s="1">
        <v>3183365.3840000001</v>
      </c>
      <c r="D6971" s="1">
        <f t="shared" si="216"/>
        <v>38.173999999999999</v>
      </c>
      <c r="E6971" s="1">
        <v>41.947000000000003</v>
      </c>
      <c r="F6971" s="1">
        <v>3.7730000000000001</v>
      </c>
      <c r="G6971" s="1">
        <f t="shared" si="217"/>
        <v>42.547000000000004</v>
      </c>
    </row>
    <row r="6972" spans="1:7" x14ac:dyDescent="0.2">
      <c r="A6972">
        <v>10157</v>
      </c>
      <c r="B6972" s="1">
        <v>13941924.189999999</v>
      </c>
      <c r="C6972" s="1">
        <v>3183343.1409999998</v>
      </c>
      <c r="D6972" s="1">
        <f t="shared" si="216"/>
        <v>38.664000000000001</v>
      </c>
      <c r="E6972" s="1">
        <v>41.911999999999999</v>
      </c>
      <c r="F6972" s="1">
        <v>3.2480000000000002</v>
      </c>
      <c r="G6972" s="1">
        <f t="shared" si="217"/>
        <v>42.512</v>
      </c>
    </row>
    <row r="6973" spans="1:7" x14ac:dyDescent="0.2">
      <c r="A6973">
        <v>10158</v>
      </c>
      <c r="B6973" s="1">
        <v>13941931.960000001</v>
      </c>
      <c r="C6973" s="1">
        <v>3183321.0079999999</v>
      </c>
      <c r="D6973" s="1">
        <f t="shared" si="216"/>
        <v>39.210999999999999</v>
      </c>
      <c r="E6973" s="1">
        <v>41.966999999999999</v>
      </c>
      <c r="F6973" s="1">
        <v>2.7559999999999998</v>
      </c>
      <c r="G6973" s="1">
        <f t="shared" si="217"/>
        <v>42.567</v>
      </c>
    </row>
    <row r="6974" spans="1:7" x14ac:dyDescent="0.2">
      <c r="A6974">
        <v>10159</v>
      </c>
      <c r="B6974" s="1">
        <v>13941939.67</v>
      </c>
      <c r="C6974" s="1">
        <v>3183299.1439999999</v>
      </c>
      <c r="D6974" s="1">
        <f t="shared" si="216"/>
        <v>39.379999999999995</v>
      </c>
      <c r="E6974" s="1">
        <v>42.036999999999999</v>
      </c>
      <c r="F6974" s="1">
        <v>2.657</v>
      </c>
      <c r="G6974" s="1">
        <f t="shared" si="217"/>
        <v>42.637</v>
      </c>
    </row>
    <row r="6975" spans="1:7" x14ac:dyDescent="0.2">
      <c r="A6975">
        <v>10160</v>
      </c>
      <c r="B6975" s="1">
        <v>13941947.83</v>
      </c>
      <c r="C6975" s="1">
        <v>3183278.3760000002</v>
      </c>
      <c r="D6975" s="1">
        <f t="shared" si="216"/>
        <v>39.698</v>
      </c>
      <c r="E6975" s="1">
        <v>42.06</v>
      </c>
      <c r="F6975" s="1">
        <v>2.3620000000000001</v>
      </c>
      <c r="G6975" s="1">
        <f t="shared" si="217"/>
        <v>42.660000000000004</v>
      </c>
    </row>
    <row r="6976" spans="1:7" x14ac:dyDescent="0.2">
      <c r="A6976">
        <v>10161</v>
      </c>
      <c r="B6976" s="1">
        <v>13941957.199999999</v>
      </c>
      <c r="C6976" s="1">
        <v>3183258.423</v>
      </c>
      <c r="D6976" s="1">
        <f t="shared" si="216"/>
        <v>39.35</v>
      </c>
      <c r="E6976" s="1">
        <v>41.942</v>
      </c>
      <c r="F6976" s="1">
        <v>2.5920000000000001</v>
      </c>
      <c r="G6976" s="1">
        <f t="shared" si="217"/>
        <v>42.542000000000002</v>
      </c>
    </row>
    <row r="6977" spans="1:7" x14ac:dyDescent="0.2">
      <c r="A6977">
        <v>10162</v>
      </c>
      <c r="B6977" s="1">
        <v>13941964.92</v>
      </c>
      <c r="C6977" s="1">
        <v>3183238.5729999999</v>
      </c>
      <c r="D6977" s="1">
        <f t="shared" si="216"/>
        <v>39.85</v>
      </c>
      <c r="E6977" s="1">
        <v>42.015000000000001</v>
      </c>
      <c r="F6977" s="1">
        <v>2.165</v>
      </c>
      <c r="G6977" s="1">
        <f t="shared" si="217"/>
        <v>42.615000000000002</v>
      </c>
    </row>
    <row r="6978" spans="1:7" x14ac:dyDescent="0.2">
      <c r="A6978">
        <v>10163</v>
      </c>
      <c r="B6978" s="1">
        <v>13941972.75</v>
      </c>
      <c r="C6978" s="1">
        <v>3183217.9270000001</v>
      </c>
      <c r="D6978" s="1">
        <f t="shared" ref="D6978:D7041" si="218">E6978-F6978</f>
        <v>39.501000000000005</v>
      </c>
      <c r="E6978" s="1">
        <v>42.06</v>
      </c>
      <c r="F6978" s="1">
        <v>2.5590000000000002</v>
      </c>
      <c r="G6978" s="1">
        <f t="shared" ref="G6978:G7041" si="219">E6978+0.6</f>
        <v>42.660000000000004</v>
      </c>
    </row>
    <row r="6979" spans="1:7" x14ac:dyDescent="0.2">
      <c r="A6979">
        <v>10164</v>
      </c>
      <c r="B6979" s="1">
        <v>13941980.9</v>
      </c>
      <c r="C6979" s="1">
        <v>3183197.9309999999</v>
      </c>
      <c r="D6979" s="1">
        <f t="shared" si="218"/>
        <v>39.765000000000001</v>
      </c>
      <c r="E6979" s="1">
        <v>42.029000000000003</v>
      </c>
      <c r="F6979" s="1">
        <v>2.2639999999999998</v>
      </c>
      <c r="G6979" s="1">
        <f t="shared" si="219"/>
        <v>42.629000000000005</v>
      </c>
    </row>
    <row r="6980" spans="1:7" x14ac:dyDescent="0.2">
      <c r="A6980">
        <v>10165</v>
      </c>
      <c r="B6980" s="1">
        <v>13941989.41</v>
      </c>
      <c r="C6980" s="1">
        <v>3183178.4720000001</v>
      </c>
      <c r="D6980" s="1">
        <f t="shared" si="218"/>
        <v>39.623000000000005</v>
      </c>
      <c r="E6980" s="1">
        <v>41.92</v>
      </c>
      <c r="F6980" s="1">
        <v>2.2970000000000002</v>
      </c>
      <c r="G6980" s="1">
        <f t="shared" si="219"/>
        <v>42.52</v>
      </c>
    </row>
    <row r="6981" spans="1:7" x14ac:dyDescent="0.2">
      <c r="A6981">
        <v>10166</v>
      </c>
      <c r="B6981" s="1">
        <v>13941998.210000001</v>
      </c>
      <c r="C6981" s="1">
        <v>3183159.702</v>
      </c>
      <c r="D6981" s="1">
        <f t="shared" si="218"/>
        <v>39.798000000000002</v>
      </c>
      <c r="E6981" s="1">
        <v>41.996000000000002</v>
      </c>
      <c r="F6981" s="1">
        <v>2.198</v>
      </c>
      <c r="G6981" s="1">
        <f t="shared" si="219"/>
        <v>42.596000000000004</v>
      </c>
    </row>
    <row r="6982" spans="1:7" x14ac:dyDescent="0.2">
      <c r="A6982">
        <v>10167</v>
      </c>
      <c r="B6982" s="1">
        <v>13942007.27</v>
      </c>
      <c r="C6982" s="1">
        <v>3183140.9330000002</v>
      </c>
      <c r="D6982" s="1">
        <f t="shared" si="218"/>
        <v>39.268000000000001</v>
      </c>
      <c r="E6982" s="1">
        <v>42.024000000000001</v>
      </c>
      <c r="F6982" s="1">
        <v>2.7559999999999998</v>
      </c>
      <c r="G6982" s="1">
        <f t="shared" si="219"/>
        <v>42.624000000000002</v>
      </c>
    </row>
    <row r="6983" spans="1:7" x14ac:dyDescent="0.2">
      <c r="A6983">
        <v>10168</v>
      </c>
      <c r="B6983" s="1">
        <v>13942016.390000001</v>
      </c>
      <c r="C6983" s="1">
        <v>3183121.841</v>
      </c>
      <c r="D6983" s="1">
        <f t="shared" si="218"/>
        <v>38.919000000000004</v>
      </c>
      <c r="E6983" s="1">
        <v>41.905000000000001</v>
      </c>
      <c r="F6983" s="1">
        <v>2.9860000000000002</v>
      </c>
      <c r="G6983" s="1">
        <f t="shared" si="219"/>
        <v>42.505000000000003</v>
      </c>
    </row>
    <row r="6984" spans="1:7" x14ac:dyDescent="0.2">
      <c r="A6984">
        <v>10169</v>
      </c>
      <c r="B6984" s="1">
        <v>13942025.529999999</v>
      </c>
      <c r="C6984" s="1">
        <v>3183102.0759999999</v>
      </c>
      <c r="D6984" s="1">
        <f t="shared" si="218"/>
        <v>38.235999999999997</v>
      </c>
      <c r="E6984" s="1">
        <v>41.811999999999998</v>
      </c>
      <c r="F6984" s="1">
        <v>3.5760000000000001</v>
      </c>
      <c r="G6984" s="1">
        <f t="shared" si="219"/>
        <v>42.411999999999999</v>
      </c>
    </row>
    <row r="6985" spans="1:7" x14ac:dyDescent="0.2">
      <c r="A6985">
        <v>10170</v>
      </c>
      <c r="B6985" s="1">
        <v>13942035.17</v>
      </c>
      <c r="C6985" s="1">
        <v>3183081.2089999998</v>
      </c>
      <c r="D6985" s="1">
        <f t="shared" si="218"/>
        <v>37.960999999999999</v>
      </c>
      <c r="E6985" s="1">
        <v>41.832000000000001</v>
      </c>
      <c r="F6985" s="1">
        <v>3.871</v>
      </c>
      <c r="G6985" s="1">
        <f t="shared" si="219"/>
        <v>42.432000000000002</v>
      </c>
    </row>
    <row r="6986" spans="1:7" x14ac:dyDescent="0.2">
      <c r="A6986">
        <v>10171</v>
      </c>
      <c r="B6986" s="1">
        <v>13942045.67</v>
      </c>
      <c r="C6986" s="1">
        <v>3183059.2960000001</v>
      </c>
      <c r="D6986" s="1">
        <f t="shared" si="218"/>
        <v>38.146000000000001</v>
      </c>
      <c r="E6986" s="1">
        <v>41.886000000000003</v>
      </c>
      <c r="F6986" s="1">
        <v>3.74</v>
      </c>
      <c r="G6986" s="1">
        <f t="shared" si="219"/>
        <v>42.486000000000004</v>
      </c>
    </row>
    <row r="6987" spans="1:7" x14ac:dyDescent="0.2">
      <c r="A6987">
        <v>10172</v>
      </c>
      <c r="B6987" s="1">
        <v>13942057.73</v>
      </c>
      <c r="C6987" s="1">
        <v>3183037.61</v>
      </c>
      <c r="D6987" s="1">
        <f t="shared" si="218"/>
        <v>38.794999999999995</v>
      </c>
      <c r="E6987" s="1">
        <v>41.976999999999997</v>
      </c>
      <c r="F6987" s="1">
        <v>3.1819999999999999</v>
      </c>
      <c r="G6987" s="1">
        <f t="shared" si="219"/>
        <v>42.576999999999998</v>
      </c>
    </row>
    <row r="6988" spans="1:7" x14ac:dyDescent="0.2">
      <c r="A6988">
        <v>10173</v>
      </c>
      <c r="B6988" s="1">
        <v>13942072.43</v>
      </c>
      <c r="C6988" s="1">
        <v>3183017.89</v>
      </c>
      <c r="D6988" s="1">
        <f t="shared" si="218"/>
        <v>38.317999999999998</v>
      </c>
      <c r="E6988" s="1">
        <v>41.96</v>
      </c>
      <c r="F6988" s="1">
        <v>3.6419999999999999</v>
      </c>
      <c r="G6988" s="1">
        <f t="shared" si="219"/>
        <v>42.56</v>
      </c>
    </row>
    <row r="6989" spans="1:7" x14ac:dyDescent="0.2">
      <c r="A6989">
        <v>10174</v>
      </c>
      <c r="B6989" s="1">
        <v>13942089.92</v>
      </c>
      <c r="C6989" s="1">
        <v>3183001.358</v>
      </c>
      <c r="D6989" s="1">
        <f t="shared" si="218"/>
        <v>39.248000000000005</v>
      </c>
      <c r="E6989" s="1">
        <v>41.905000000000001</v>
      </c>
      <c r="F6989" s="1">
        <v>2.657</v>
      </c>
      <c r="G6989" s="1">
        <f t="shared" si="219"/>
        <v>42.505000000000003</v>
      </c>
    </row>
    <row r="6990" spans="1:7" x14ac:dyDescent="0.2">
      <c r="A6990">
        <v>10175</v>
      </c>
      <c r="B6990" s="1">
        <v>13942109.93</v>
      </c>
      <c r="C6990" s="1">
        <v>3182989.1340000001</v>
      </c>
      <c r="D6990" s="1">
        <f t="shared" si="218"/>
        <v>40.229999999999997</v>
      </c>
      <c r="E6990" s="1">
        <v>42.033999999999999</v>
      </c>
      <c r="F6990" s="1">
        <v>1.804</v>
      </c>
      <c r="G6990" s="1">
        <f t="shared" si="219"/>
        <v>42.634</v>
      </c>
    </row>
    <row r="6991" spans="1:7" x14ac:dyDescent="0.2">
      <c r="A6991">
        <v>10176</v>
      </c>
      <c r="B6991" s="1">
        <v>13942129.74</v>
      </c>
      <c r="C6991" s="1">
        <v>3182980.7459999998</v>
      </c>
      <c r="D6991" s="1">
        <f t="shared" si="218"/>
        <v>39.952999999999996</v>
      </c>
      <c r="E6991" s="1">
        <v>42.052999999999997</v>
      </c>
      <c r="F6991" s="1">
        <v>2.1</v>
      </c>
      <c r="G6991" s="1">
        <f t="shared" si="219"/>
        <v>42.652999999999999</v>
      </c>
    </row>
    <row r="6992" spans="1:7" x14ac:dyDescent="0.2">
      <c r="A6992">
        <v>10177</v>
      </c>
      <c r="B6992" s="1">
        <v>13942146.539999999</v>
      </c>
      <c r="C6992" s="1">
        <v>3182974.0610000002</v>
      </c>
      <c r="D6992" s="1">
        <f t="shared" si="218"/>
        <v>39.686</v>
      </c>
      <c r="E6992" s="1">
        <v>41.850999999999999</v>
      </c>
      <c r="F6992" s="1">
        <v>2.165</v>
      </c>
      <c r="G6992" s="1">
        <f t="shared" si="219"/>
        <v>42.451000000000001</v>
      </c>
    </row>
    <row r="6993" spans="1:7" x14ac:dyDescent="0.2">
      <c r="A6993">
        <v>10178</v>
      </c>
      <c r="B6993" s="1">
        <v>13942160.4</v>
      </c>
      <c r="C6993" s="1">
        <v>3182968.44</v>
      </c>
      <c r="D6993" s="1">
        <f t="shared" si="218"/>
        <v>40.085000000000001</v>
      </c>
      <c r="E6993" s="1">
        <v>41.692999999999998</v>
      </c>
      <c r="F6993" s="1">
        <v>1.6080000000000001</v>
      </c>
      <c r="G6993" s="1">
        <f t="shared" si="219"/>
        <v>42.292999999999999</v>
      </c>
    </row>
    <row r="6994" spans="1:7" x14ac:dyDescent="0.2">
      <c r="A6994">
        <v>10179</v>
      </c>
      <c r="B6994" s="1">
        <v>13942173.48</v>
      </c>
      <c r="C6994" s="1">
        <v>3182962.6880000001</v>
      </c>
      <c r="D6994" s="1">
        <f t="shared" si="218"/>
        <v>40.416000000000004</v>
      </c>
      <c r="E6994" s="1">
        <v>41.728000000000002</v>
      </c>
      <c r="F6994" s="1">
        <v>1.3120000000000001</v>
      </c>
      <c r="G6994" s="1">
        <f t="shared" si="219"/>
        <v>42.328000000000003</v>
      </c>
    </row>
    <row r="6995" spans="1:7" x14ac:dyDescent="0.2">
      <c r="A6995">
        <v>10180</v>
      </c>
      <c r="B6995" s="1">
        <v>13942185.59</v>
      </c>
      <c r="C6995" s="1">
        <v>3182956.8769999999</v>
      </c>
      <c r="D6995" s="1">
        <f t="shared" si="218"/>
        <v>40.088000000000001</v>
      </c>
      <c r="E6995" s="1">
        <v>41.86</v>
      </c>
      <c r="F6995" s="1">
        <v>1.772</v>
      </c>
      <c r="G6995" s="1">
        <f t="shared" si="219"/>
        <v>42.46</v>
      </c>
    </row>
    <row r="6996" spans="1:7" x14ac:dyDescent="0.2">
      <c r="A6996">
        <v>10181</v>
      </c>
      <c r="B6996" s="1">
        <v>13942196.5</v>
      </c>
      <c r="C6996" s="1">
        <v>3182951.3420000002</v>
      </c>
      <c r="D6996" s="1">
        <f t="shared" si="218"/>
        <v>40.588000000000001</v>
      </c>
      <c r="E6996" s="1">
        <v>41.868000000000002</v>
      </c>
      <c r="F6996" s="1">
        <v>1.28</v>
      </c>
      <c r="G6996" s="1">
        <f t="shared" si="219"/>
        <v>42.468000000000004</v>
      </c>
    </row>
    <row r="6997" spans="1:7" x14ac:dyDescent="0.2">
      <c r="A6997">
        <v>10182</v>
      </c>
      <c r="B6997" s="1">
        <v>13942206.66</v>
      </c>
      <c r="C6997" s="1">
        <v>3182946.0550000002</v>
      </c>
      <c r="D6997" s="1">
        <f t="shared" si="218"/>
        <v>40.751000000000005</v>
      </c>
      <c r="E6997" s="1">
        <v>41.834000000000003</v>
      </c>
      <c r="F6997" s="1">
        <v>1.083</v>
      </c>
      <c r="G6997" s="1">
        <f t="shared" si="219"/>
        <v>42.434000000000005</v>
      </c>
    </row>
    <row r="6998" spans="1:7" x14ac:dyDescent="0.2">
      <c r="A6998">
        <v>10183</v>
      </c>
      <c r="B6998" s="1">
        <v>13942216.220000001</v>
      </c>
      <c r="C6998" s="1">
        <v>3182940.875</v>
      </c>
      <c r="D6998" s="1">
        <f t="shared" si="218"/>
        <v>38.599000000000004</v>
      </c>
      <c r="E6998" s="1">
        <v>41.847000000000001</v>
      </c>
      <c r="F6998" s="1">
        <v>3.2480000000000002</v>
      </c>
      <c r="G6998" s="1">
        <f t="shared" si="219"/>
        <v>42.447000000000003</v>
      </c>
    </row>
    <row r="6999" spans="1:7" x14ac:dyDescent="0.2">
      <c r="A6999">
        <v>10184</v>
      </c>
      <c r="B6999" s="1">
        <v>13942226.060000001</v>
      </c>
      <c r="C6999" s="1">
        <v>3182935.2450000001</v>
      </c>
      <c r="D6999" s="1">
        <f t="shared" si="218"/>
        <v>40.658000000000001</v>
      </c>
      <c r="E6999" s="1">
        <v>41.938000000000002</v>
      </c>
      <c r="F6999" s="1">
        <v>1.28</v>
      </c>
      <c r="G6999" s="1">
        <f t="shared" si="219"/>
        <v>42.538000000000004</v>
      </c>
    </row>
    <row r="7000" spans="1:7" x14ac:dyDescent="0.2">
      <c r="A7000">
        <v>10185</v>
      </c>
      <c r="B7000" s="1">
        <v>13942235.92</v>
      </c>
      <c r="C7000" s="1">
        <v>3182929.5639999998</v>
      </c>
      <c r="D7000" s="1">
        <f t="shared" si="218"/>
        <v>40.502000000000002</v>
      </c>
      <c r="E7000" s="1">
        <v>41.88</v>
      </c>
      <c r="F7000" s="1">
        <v>1.3779999999999999</v>
      </c>
      <c r="G7000" s="1">
        <f t="shared" si="219"/>
        <v>42.480000000000004</v>
      </c>
    </row>
    <row r="7001" spans="1:7" x14ac:dyDescent="0.2">
      <c r="A7001">
        <v>10186</v>
      </c>
      <c r="B7001" s="1">
        <v>13942244.91</v>
      </c>
      <c r="C7001" s="1">
        <v>3182924.5180000002</v>
      </c>
      <c r="D7001" s="1">
        <f t="shared" si="218"/>
        <v>40.253999999999998</v>
      </c>
      <c r="E7001" s="1">
        <v>41.829000000000001</v>
      </c>
      <c r="F7001" s="1">
        <v>1.575</v>
      </c>
      <c r="G7001" s="1">
        <f t="shared" si="219"/>
        <v>42.429000000000002</v>
      </c>
    </row>
    <row r="7002" spans="1:7" x14ac:dyDescent="0.2">
      <c r="A7002">
        <v>10187</v>
      </c>
      <c r="B7002" s="1">
        <v>13942254.689999999</v>
      </c>
      <c r="C7002" s="1">
        <v>3182918.8149999999</v>
      </c>
      <c r="D7002" s="1">
        <f t="shared" si="218"/>
        <v>40.198</v>
      </c>
      <c r="E7002" s="1">
        <v>41.871000000000002</v>
      </c>
      <c r="F7002" s="1">
        <v>1.673</v>
      </c>
      <c r="G7002" s="1">
        <f t="shared" si="219"/>
        <v>42.471000000000004</v>
      </c>
    </row>
    <row r="7003" spans="1:7" x14ac:dyDescent="0.2">
      <c r="A7003">
        <v>10189</v>
      </c>
      <c r="B7003" s="1">
        <v>13942275.51</v>
      </c>
      <c r="C7003" s="1">
        <v>3182906.2930000001</v>
      </c>
      <c r="D7003" s="1">
        <f t="shared" si="218"/>
        <v>39.865000000000002</v>
      </c>
      <c r="E7003" s="1">
        <v>41.866</v>
      </c>
      <c r="F7003" s="1">
        <v>2.0009999999999999</v>
      </c>
      <c r="G7003" s="1">
        <f t="shared" si="219"/>
        <v>42.466000000000001</v>
      </c>
    </row>
    <row r="7004" spans="1:7" x14ac:dyDescent="0.2">
      <c r="A7004">
        <v>10191</v>
      </c>
      <c r="B7004" s="1">
        <v>13942297.470000001</v>
      </c>
      <c r="C7004" s="1">
        <v>3182896.4410000001</v>
      </c>
      <c r="D7004" s="1">
        <f t="shared" si="218"/>
        <v>39.753</v>
      </c>
      <c r="E7004" s="1">
        <v>41.853000000000002</v>
      </c>
      <c r="F7004" s="1">
        <v>2.1</v>
      </c>
      <c r="G7004" s="1">
        <f t="shared" si="219"/>
        <v>42.453000000000003</v>
      </c>
    </row>
    <row r="7005" spans="1:7" x14ac:dyDescent="0.2">
      <c r="A7005">
        <v>10192</v>
      </c>
      <c r="B7005" s="1">
        <v>13942306.869999999</v>
      </c>
      <c r="C7005" s="1">
        <v>3182891.75</v>
      </c>
      <c r="D7005" s="1">
        <f t="shared" si="218"/>
        <v>39.578000000000003</v>
      </c>
      <c r="E7005" s="1">
        <v>41.875</v>
      </c>
      <c r="F7005" s="1">
        <v>2.2970000000000002</v>
      </c>
      <c r="G7005" s="1">
        <f t="shared" si="219"/>
        <v>42.475000000000001</v>
      </c>
    </row>
    <row r="7006" spans="1:7" x14ac:dyDescent="0.2">
      <c r="A7006">
        <v>10193</v>
      </c>
      <c r="B7006" s="1">
        <v>13942315.789999999</v>
      </c>
      <c r="C7006" s="1">
        <v>3182887.128</v>
      </c>
      <c r="D7006" s="1">
        <f t="shared" si="218"/>
        <v>39.387999999999998</v>
      </c>
      <c r="E7006" s="1">
        <v>41.848999999999997</v>
      </c>
      <c r="F7006" s="1">
        <v>2.4609999999999999</v>
      </c>
      <c r="G7006" s="1">
        <f t="shared" si="219"/>
        <v>42.448999999999998</v>
      </c>
    </row>
    <row r="7007" spans="1:7" x14ac:dyDescent="0.2">
      <c r="A7007">
        <v>10194</v>
      </c>
      <c r="B7007" s="1">
        <v>13942324.699999999</v>
      </c>
      <c r="C7007" s="1">
        <v>3182882.7429999998</v>
      </c>
      <c r="D7007" s="1">
        <f t="shared" si="218"/>
        <v>39.375999999999998</v>
      </c>
      <c r="E7007" s="1">
        <v>41.869</v>
      </c>
      <c r="F7007" s="1">
        <v>2.4929999999999999</v>
      </c>
      <c r="G7007" s="1">
        <f t="shared" si="219"/>
        <v>42.469000000000001</v>
      </c>
    </row>
    <row r="7008" spans="1:7" x14ac:dyDescent="0.2">
      <c r="A7008">
        <v>10195</v>
      </c>
      <c r="B7008" s="1">
        <v>13942333.59</v>
      </c>
      <c r="C7008" s="1">
        <v>3182878.642</v>
      </c>
      <c r="D7008" s="1">
        <f t="shared" si="218"/>
        <v>39.256999999999998</v>
      </c>
      <c r="E7008" s="1">
        <v>41.848999999999997</v>
      </c>
      <c r="F7008" s="1">
        <v>2.5920000000000001</v>
      </c>
      <c r="G7008" s="1">
        <f t="shared" si="219"/>
        <v>42.448999999999998</v>
      </c>
    </row>
    <row r="7009" spans="1:7" x14ac:dyDescent="0.2">
      <c r="A7009">
        <v>10196</v>
      </c>
      <c r="B7009" s="1">
        <v>13942343.029999999</v>
      </c>
      <c r="C7009" s="1">
        <v>3182874.36</v>
      </c>
      <c r="D7009" s="1">
        <f t="shared" si="218"/>
        <v>39.332000000000001</v>
      </c>
      <c r="E7009" s="1">
        <v>41.923999999999999</v>
      </c>
      <c r="F7009" s="1">
        <v>2.5920000000000001</v>
      </c>
      <c r="G7009" s="1">
        <f t="shared" si="219"/>
        <v>42.524000000000001</v>
      </c>
    </row>
    <row r="7010" spans="1:7" x14ac:dyDescent="0.2">
      <c r="A7010">
        <v>10197</v>
      </c>
      <c r="B7010" s="1">
        <v>13942352.48</v>
      </c>
      <c r="C7010" s="1">
        <v>3182870.2790000001</v>
      </c>
      <c r="D7010" s="1">
        <f t="shared" si="218"/>
        <v>39.241</v>
      </c>
      <c r="E7010" s="1">
        <v>41.898000000000003</v>
      </c>
      <c r="F7010" s="1">
        <v>2.657</v>
      </c>
      <c r="G7010" s="1">
        <f t="shared" si="219"/>
        <v>42.498000000000005</v>
      </c>
    </row>
    <row r="7011" spans="1:7" x14ac:dyDescent="0.2">
      <c r="A7011">
        <v>10198</v>
      </c>
      <c r="B7011" s="1">
        <v>13942362.02</v>
      </c>
      <c r="C7011" s="1">
        <v>3182866.4980000001</v>
      </c>
      <c r="D7011" s="1">
        <f t="shared" si="218"/>
        <v>38.907999999999994</v>
      </c>
      <c r="E7011" s="1">
        <v>41.860999999999997</v>
      </c>
      <c r="F7011" s="1">
        <v>2.9529999999999998</v>
      </c>
      <c r="G7011" s="1">
        <f t="shared" si="219"/>
        <v>42.460999999999999</v>
      </c>
    </row>
    <row r="7012" spans="1:7" x14ac:dyDescent="0.2">
      <c r="A7012">
        <v>10199</v>
      </c>
      <c r="B7012" s="1">
        <v>13942371.9</v>
      </c>
      <c r="C7012" s="1">
        <v>3182863.1209999998</v>
      </c>
      <c r="D7012" s="1">
        <f t="shared" si="218"/>
        <v>38.983999999999995</v>
      </c>
      <c r="E7012" s="1">
        <v>41.936999999999998</v>
      </c>
      <c r="F7012" s="1">
        <v>2.9529999999999998</v>
      </c>
      <c r="G7012" s="1">
        <f t="shared" si="219"/>
        <v>42.536999999999999</v>
      </c>
    </row>
    <row r="7013" spans="1:7" x14ac:dyDescent="0.2">
      <c r="A7013">
        <v>10200</v>
      </c>
      <c r="B7013" s="1">
        <v>13942384.33</v>
      </c>
      <c r="C7013" s="1">
        <v>3182860.11</v>
      </c>
      <c r="D7013" s="1">
        <f t="shared" si="218"/>
        <v>39.058999999999997</v>
      </c>
      <c r="E7013" s="1">
        <v>41.912999999999997</v>
      </c>
      <c r="F7013" s="1">
        <v>2.8540000000000001</v>
      </c>
      <c r="G7013" s="1">
        <f t="shared" si="219"/>
        <v>42.512999999999998</v>
      </c>
    </row>
    <row r="7014" spans="1:7" x14ac:dyDescent="0.2">
      <c r="A7014">
        <v>10201</v>
      </c>
      <c r="B7014" s="1">
        <v>13942399.08</v>
      </c>
      <c r="C7014" s="1">
        <v>3182857.2080000001</v>
      </c>
      <c r="D7014" s="1">
        <f t="shared" si="218"/>
        <v>39.244</v>
      </c>
      <c r="E7014" s="1">
        <v>41.802999999999997</v>
      </c>
      <c r="F7014" s="1">
        <v>2.5590000000000002</v>
      </c>
      <c r="G7014" s="1">
        <f t="shared" si="219"/>
        <v>42.402999999999999</v>
      </c>
    </row>
    <row r="7015" spans="1:7" x14ac:dyDescent="0.2">
      <c r="A7015">
        <v>10202</v>
      </c>
      <c r="B7015" s="1">
        <v>13942415.27</v>
      </c>
      <c r="C7015" s="1">
        <v>3182854.287</v>
      </c>
      <c r="D7015" s="1">
        <f t="shared" si="218"/>
        <v>39.540000000000006</v>
      </c>
      <c r="E7015" s="1">
        <v>41.837000000000003</v>
      </c>
      <c r="F7015" s="1">
        <v>2.2970000000000002</v>
      </c>
      <c r="G7015" s="1">
        <f t="shared" si="219"/>
        <v>42.437000000000005</v>
      </c>
    </row>
    <row r="7016" spans="1:7" x14ac:dyDescent="0.2">
      <c r="A7016">
        <v>10203</v>
      </c>
      <c r="B7016" s="1">
        <v>13942432.51</v>
      </c>
      <c r="C7016" s="1">
        <v>3182851.6570000001</v>
      </c>
      <c r="D7016" s="1">
        <f t="shared" si="218"/>
        <v>39.946000000000005</v>
      </c>
      <c r="E7016" s="1">
        <v>41.947000000000003</v>
      </c>
      <c r="F7016" s="1">
        <v>2.0009999999999999</v>
      </c>
      <c r="G7016" s="1">
        <f t="shared" si="219"/>
        <v>42.547000000000004</v>
      </c>
    </row>
    <row r="7017" spans="1:7" x14ac:dyDescent="0.2">
      <c r="A7017">
        <v>10204</v>
      </c>
      <c r="B7017" s="1">
        <v>13942450.52</v>
      </c>
      <c r="C7017" s="1">
        <v>3182850.8110000002</v>
      </c>
      <c r="D7017" s="1">
        <f t="shared" si="218"/>
        <v>40.073</v>
      </c>
      <c r="E7017" s="1">
        <v>41.942999999999998</v>
      </c>
      <c r="F7017" s="1">
        <v>1.87</v>
      </c>
      <c r="G7017" s="1">
        <f t="shared" si="219"/>
        <v>42.542999999999999</v>
      </c>
    </row>
    <row r="7018" spans="1:7" x14ac:dyDescent="0.2">
      <c r="A7018">
        <v>10205</v>
      </c>
      <c r="B7018" s="1">
        <v>13942467.98</v>
      </c>
      <c r="C7018" s="1">
        <v>3182853.253</v>
      </c>
      <c r="D7018" s="1">
        <f t="shared" si="218"/>
        <v>40.148000000000003</v>
      </c>
      <c r="E7018" s="1">
        <v>42.018000000000001</v>
      </c>
      <c r="F7018" s="1">
        <v>1.87</v>
      </c>
      <c r="G7018" s="1">
        <f t="shared" si="219"/>
        <v>42.618000000000002</v>
      </c>
    </row>
    <row r="7019" spans="1:7" x14ac:dyDescent="0.2">
      <c r="A7019">
        <v>10206</v>
      </c>
      <c r="B7019" s="1">
        <v>13942483.98</v>
      </c>
      <c r="C7019" s="1">
        <v>3182858.4670000002</v>
      </c>
      <c r="D7019" s="1">
        <f t="shared" si="218"/>
        <v>40.222000000000001</v>
      </c>
      <c r="E7019" s="1">
        <v>41.994</v>
      </c>
      <c r="F7019" s="1">
        <v>1.772</v>
      </c>
      <c r="G7019" s="1">
        <f t="shared" si="219"/>
        <v>42.594000000000001</v>
      </c>
    </row>
    <row r="7020" spans="1:7" x14ac:dyDescent="0.2">
      <c r="A7020">
        <v>10207</v>
      </c>
      <c r="B7020" s="1">
        <v>13942498.640000001</v>
      </c>
      <c r="C7020" s="1">
        <v>3182866.4419999998</v>
      </c>
      <c r="D7020" s="1">
        <f t="shared" si="218"/>
        <v>40.158999999999999</v>
      </c>
      <c r="E7020" s="1">
        <v>41.963000000000001</v>
      </c>
      <c r="F7020" s="1">
        <v>1.804</v>
      </c>
      <c r="G7020" s="1">
        <f t="shared" si="219"/>
        <v>42.563000000000002</v>
      </c>
    </row>
    <row r="7021" spans="1:7" x14ac:dyDescent="0.2">
      <c r="A7021">
        <v>10208</v>
      </c>
      <c r="B7021" s="1">
        <v>13942511.060000001</v>
      </c>
      <c r="C7021" s="1">
        <v>3182877.182</v>
      </c>
      <c r="D7021" s="1">
        <f t="shared" si="218"/>
        <v>40.298999999999999</v>
      </c>
      <c r="E7021" s="1">
        <v>41.972000000000001</v>
      </c>
      <c r="F7021" s="1">
        <v>1.673</v>
      </c>
      <c r="G7021" s="1">
        <f t="shared" si="219"/>
        <v>42.572000000000003</v>
      </c>
    </row>
    <row r="7022" spans="1:7" x14ac:dyDescent="0.2">
      <c r="A7022">
        <v>10209</v>
      </c>
      <c r="B7022" s="1">
        <v>13942519.57</v>
      </c>
      <c r="C7022" s="1">
        <v>3182890.7829999998</v>
      </c>
      <c r="D7022" s="1">
        <f t="shared" si="218"/>
        <v>40.079000000000001</v>
      </c>
      <c r="E7022" s="1">
        <v>41.948999999999998</v>
      </c>
      <c r="F7022" s="1">
        <v>1.87</v>
      </c>
      <c r="G7022" s="1">
        <f t="shared" si="219"/>
        <v>42.548999999999999</v>
      </c>
    </row>
    <row r="7023" spans="1:7" x14ac:dyDescent="0.2">
      <c r="A7023">
        <v>10210</v>
      </c>
      <c r="B7023" s="1">
        <v>13942522.58</v>
      </c>
      <c r="C7023" s="1">
        <v>3182905.6409999998</v>
      </c>
      <c r="D7023" s="1">
        <f t="shared" si="218"/>
        <v>39.744</v>
      </c>
      <c r="E7023" s="1">
        <v>41.908999999999999</v>
      </c>
      <c r="F7023" s="1">
        <v>2.165</v>
      </c>
      <c r="G7023" s="1">
        <f t="shared" si="219"/>
        <v>42.509</v>
      </c>
    </row>
    <row r="7024" spans="1:7" x14ac:dyDescent="0.2">
      <c r="A7024">
        <v>10211</v>
      </c>
      <c r="B7024" s="1">
        <v>13942520.68</v>
      </c>
      <c r="C7024" s="1">
        <v>3182920.3050000002</v>
      </c>
      <c r="D7024" s="1">
        <f t="shared" si="218"/>
        <v>39.601999999999997</v>
      </c>
      <c r="E7024" s="1">
        <v>41.963999999999999</v>
      </c>
      <c r="F7024" s="1">
        <v>2.3620000000000001</v>
      </c>
      <c r="G7024" s="1">
        <f t="shared" si="219"/>
        <v>42.564</v>
      </c>
    </row>
    <row r="7025" spans="1:7" x14ac:dyDescent="0.2">
      <c r="A7025">
        <v>10212</v>
      </c>
      <c r="B7025" s="1">
        <v>13942515.76</v>
      </c>
      <c r="C7025" s="1">
        <v>3182934.2030000002</v>
      </c>
      <c r="D7025" s="1">
        <f t="shared" si="218"/>
        <v>39.284999999999997</v>
      </c>
      <c r="E7025" s="1">
        <v>41.942</v>
      </c>
      <c r="F7025" s="1">
        <v>2.657</v>
      </c>
      <c r="G7025" s="1">
        <f t="shared" si="219"/>
        <v>42.542000000000002</v>
      </c>
    </row>
    <row r="7026" spans="1:7" x14ac:dyDescent="0.2">
      <c r="A7026">
        <v>10213</v>
      </c>
      <c r="B7026" s="1">
        <v>13942510.76</v>
      </c>
      <c r="C7026" s="1">
        <v>3182948.719</v>
      </c>
      <c r="D7026" s="1">
        <f t="shared" si="218"/>
        <v>38.611000000000004</v>
      </c>
      <c r="E7026" s="1">
        <v>41.99</v>
      </c>
      <c r="F7026" s="1">
        <v>3.379</v>
      </c>
      <c r="G7026" s="1">
        <f t="shared" si="219"/>
        <v>42.59</v>
      </c>
    </row>
    <row r="7027" spans="1:7" x14ac:dyDescent="0.2">
      <c r="A7027">
        <v>10214</v>
      </c>
      <c r="B7027" s="1">
        <v>13942505.369999999</v>
      </c>
      <c r="C7027" s="1">
        <v>3182964.5070000002</v>
      </c>
      <c r="D7027" s="1">
        <f t="shared" si="218"/>
        <v>38.378</v>
      </c>
      <c r="E7027" s="1">
        <v>41.920999999999999</v>
      </c>
      <c r="F7027" s="1">
        <v>3.5430000000000001</v>
      </c>
      <c r="G7027" s="1">
        <f t="shared" si="219"/>
        <v>42.521000000000001</v>
      </c>
    </row>
    <row r="7028" spans="1:7" x14ac:dyDescent="0.2">
      <c r="A7028">
        <v>10215</v>
      </c>
      <c r="B7028" s="1">
        <v>13942499.359999999</v>
      </c>
      <c r="C7028" s="1">
        <v>3182981.8369999998</v>
      </c>
      <c r="D7028" s="1">
        <f t="shared" si="218"/>
        <v>38.305</v>
      </c>
      <c r="E7028" s="1">
        <v>41.947000000000003</v>
      </c>
      <c r="F7028" s="1">
        <v>3.6419999999999999</v>
      </c>
      <c r="G7028" s="1">
        <f t="shared" si="219"/>
        <v>42.547000000000004</v>
      </c>
    </row>
    <row r="7029" spans="1:7" x14ac:dyDescent="0.2">
      <c r="A7029">
        <v>10216</v>
      </c>
      <c r="B7029" s="1">
        <v>13942492.789999999</v>
      </c>
      <c r="C7029" s="1">
        <v>3183000.6490000002</v>
      </c>
      <c r="D7029" s="1">
        <f t="shared" si="218"/>
        <v>37.798999999999999</v>
      </c>
      <c r="E7029" s="1">
        <v>41.933</v>
      </c>
      <c r="F7029" s="1">
        <v>4.1340000000000003</v>
      </c>
      <c r="G7029" s="1">
        <f t="shared" si="219"/>
        <v>42.533000000000001</v>
      </c>
    </row>
    <row r="7030" spans="1:7" x14ac:dyDescent="0.2">
      <c r="A7030">
        <v>10217</v>
      </c>
      <c r="B7030" s="1">
        <v>13942485.619999999</v>
      </c>
      <c r="C7030" s="1">
        <v>3183021.344</v>
      </c>
      <c r="D7030" s="1">
        <f t="shared" si="218"/>
        <v>37.915000000000006</v>
      </c>
      <c r="E7030" s="1">
        <v>41.95</v>
      </c>
      <c r="F7030" s="1">
        <v>4.0350000000000001</v>
      </c>
      <c r="G7030" s="1">
        <f t="shared" si="219"/>
        <v>42.550000000000004</v>
      </c>
    </row>
    <row r="7031" spans="1:7" x14ac:dyDescent="0.2">
      <c r="A7031">
        <v>10218</v>
      </c>
      <c r="B7031" s="1">
        <v>13942477.83</v>
      </c>
      <c r="C7031" s="1">
        <v>3183043.0320000001</v>
      </c>
      <c r="D7031" s="1">
        <f t="shared" si="218"/>
        <v>38.22</v>
      </c>
      <c r="E7031" s="1">
        <v>41.96</v>
      </c>
      <c r="F7031" s="1">
        <v>3.74</v>
      </c>
      <c r="G7031" s="1">
        <f t="shared" si="219"/>
        <v>42.56</v>
      </c>
    </row>
    <row r="7032" spans="1:7" x14ac:dyDescent="0.2">
      <c r="A7032">
        <v>10219</v>
      </c>
      <c r="B7032" s="1">
        <v>13942468.539999999</v>
      </c>
      <c r="C7032" s="1">
        <v>3183064.7740000002</v>
      </c>
      <c r="D7032" s="1">
        <f t="shared" si="218"/>
        <v>38.606000000000002</v>
      </c>
      <c r="E7032" s="1">
        <v>41.984999999999999</v>
      </c>
      <c r="F7032" s="1">
        <v>3.379</v>
      </c>
      <c r="G7032" s="1">
        <f t="shared" si="219"/>
        <v>42.585000000000001</v>
      </c>
    </row>
    <row r="7033" spans="1:7" x14ac:dyDescent="0.2">
      <c r="A7033">
        <v>10220</v>
      </c>
      <c r="B7033" s="1">
        <v>13942457.75</v>
      </c>
      <c r="C7033" s="1">
        <v>3183085.6409999998</v>
      </c>
      <c r="D7033" s="1">
        <f t="shared" si="218"/>
        <v>38.396999999999998</v>
      </c>
      <c r="E7033" s="1">
        <v>41.972999999999999</v>
      </c>
      <c r="F7033" s="1">
        <v>3.5760000000000001</v>
      </c>
      <c r="G7033" s="1">
        <f t="shared" si="219"/>
        <v>42.573</v>
      </c>
    </row>
    <row r="7034" spans="1:7" x14ac:dyDescent="0.2">
      <c r="A7034">
        <v>10221</v>
      </c>
      <c r="B7034" s="1">
        <v>13942444.6</v>
      </c>
      <c r="C7034" s="1">
        <v>3183105.1209999998</v>
      </c>
      <c r="D7034" s="1">
        <f t="shared" si="218"/>
        <v>38.302999999999997</v>
      </c>
      <c r="E7034" s="1">
        <v>41.945</v>
      </c>
      <c r="F7034" s="1">
        <v>3.6419999999999999</v>
      </c>
      <c r="G7034" s="1">
        <f t="shared" si="219"/>
        <v>42.545000000000002</v>
      </c>
    </row>
    <row r="7035" spans="1:7" x14ac:dyDescent="0.2">
      <c r="A7035">
        <v>10222</v>
      </c>
      <c r="B7035" s="1">
        <v>13942429.92</v>
      </c>
      <c r="C7035" s="1">
        <v>3183122.827</v>
      </c>
      <c r="D7035" s="1">
        <f t="shared" si="218"/>
        <v>38.216999999999999</v>
      </c>
      <c r="E7035" s="1">
        <v>41.957000000000001</v>
      </c>
      <c r="F7035" s="1">
        <v>3.74</v>
      </c>
      <c r="G7035" s="1">
        <f t="shared" si="219"/>
        <v>42.557000000000002</v>
      </c>
    </row>
    <row r="7036" spans="1:7" x14ac:dyDescent="0.2">
      <c r="A7036">
        <v>10223</v>
      </c>
      <c r="B7036" s="1">
        <v>13942414.939999999</v>
      </c>
      <c r="C7036" s="1">
        <v>3183141.017</v>
      </c>
      <c r="D7036" s="1">
        <f t="shared" si="218"/>
        <v>38.524000000000001</v>
      </c>
      <c r="E7036" s="1">
        <v>41.969000000000001</v>
      </c>
      <c r="F7036" s="1">
        <v>3.4449999999999998</v>
      </c>
      <c r="G7036" s="1">
        <f t="shared" si="219"/>
        <v>42.569000000000003</v>
      </c>
    </row>
    <row r="7037" spans="1:7" x14ac:dyDescent="0.2">
      <c r="A7037">
        <v>10224</v>
      </c>
      <c r="B7037" s="1">
        <v>13942398.77</v>
      </c>
      <c r="C7037" s="1">
        <v>3183158.9350000001</v>
      </c>
      <c r="D7037" s="1">
        <f t="shared" si="218"/>
        <v>38.615000000000002</v>
      </c>
      <c r="E7037" s="1">
        <v>41.994</v>
      </c>
      <c r="F7037" s="1">
        <v>3.379</v>
      </c>
      <c r="G7037" s="1">
        <f t="shared" si="219"/>
        <v>42.594000000000001</v>
      </c>
    </row>
    <row r="7038" spans="1:7" x14ac:dyDescent="0.2">
      <c r="A7038">
        <v>10225</v>
      </c>
      <c r="B7038" s="1">
        <v>13942380.449999999</v>
      </c>
      <c r="C7038" s="1">
        <v>3183174.375</v>
      </c>
      <c r="D7038" s="1">
        <f t="shared" si="218"/>
        <v>38.349999999999994</v>
      </c>
      <c r="E7038" s="1">
        <v>41.991999999999997</v>
      </c>
      <c r="F7038" s="1">
        <v>3.6419999999999999</v>
      </c>
      <c r="G7038" s="1">
        <f t="shared" si="219"/>
        <v>42.591999999999999</v>
      </c>
    </row>
    <row r="7039" spans="1:7" x14ac:dyDescent="0.2">
      <c r="A7039">
        <v>10226</v>
      </c>
      <c r="B7039" s="1">
        <v>13942360.060000001</v>
      </c>
      <c r="C7039" s="1">
        <v>3183185.9369999999</v>
      </c>
      <c r="D7039" s="1">
        <f t="shared" si="218"/>
        <v>37.625999999999998</v>
      </c>
      <c r="E7039" s="1">
        <v>41.957000000000001</v>
      </c>
      <c r="F7039" s="1">
        <v>4.3310000000000004</v>
      </c>
      <c r="G7039" s="1">
        <f t="shared" si="219"/>
        <v>42.557000000000002</v>
      </c>
    </row>
    <row r="7040" spans="1:7" x14ac:dyDescent="0.2">
      <c r="A7040">
        <v>10228</v>
      </c>
      <c r="B7040" s="1">
        <v>13942316.35</v>
      </c>
      <c r="C7040" s="1">
        <v>3183204.1140000001</v>
      </c>
      <c r="D7040" s="1">
        <f t="shared" si="218"/>
        <v>38.032000000000004</v>
      </c>
      <c r="E7040" s="1">
        <v>41.871000000000002</v>
      </c>
      <c r="F7040" s="1">
        <v>3.839</v>
      </c>
      <c r="G7040" s="1">
        <f t="shared" si="219"/>
        <v>42.471000000000004</v>
      </c>
    </row>
    <row r="7041" spans="1:7" x14ac:dyDescent="0.2">
      <c r="A7041">
        <v>10229</v>
      </c>
      <c r="B7041" s="1">
        <v>13942295.85</v>
      </c>
      <c r="C7041" s="1">
        <v>3183214.9219999998</v>
      </c>
      <c r="D7041" s="1">
        <f t="shared" si="218"/>
        <v>38.317</v>
      </c>
      <c r="E7041" s="1">
        <v>41.86</v>
      </c>
      <c r="F7041" s="1">
        <v>3.5430000000000001</v>
      </c>
      <c r="G7041" s="1">
        <f t="shared" si="219"/>
        <v>42.46</v>
      </c>
    </row>
    <row r="7042" spans="1:7" x14ac:dyDescent="0.2">
      <c r="A7042">
        <v>10230</v>
      </c>
      <c r="B7042" s="1">
        <v>13942274.17</v>
      </c>
      <c r="C7042" s="1">
        <v>3183226.7829999998</v>
      </c>
      <c r="D7042" s="1">
        <f t="shared" ref="D7042:D7105" si="220">E7042-F7042</f>
        <v>37.85</v>
      </c>
      <c r="E7042" s="1">
        <v>41.984000000000002</v>
      </c>
      <c r="F7042" s="1">
        <v>4.1340000000000003</v>
      </c>
      <c r="G7042" s="1">
        <f t="shared" ref="G7042:G7105" si="221">E7042+0.6</f>
        <v>42.584000000000003</v>
      </c>
    </row>
    <row r="7043" spans="1:7" x14ac:dyDescent="0.2">
      <c r="A7043">
        <v>10231</v>
      </c>
      <c r="B7043" s="1">
        <v>13942251.24</v>
      </c>
      <c r="C7043" s="1">
        <v>3183236.3930000002</v>
      </c>
      <c r="D7043" s="1">
        <f t="shared" si="220"/>
        <v>38.129000000000005</v>
      </c>
      <c r="E7043" s="1">
        <v>41.968000000000004</v>
      </c>
      <c r="F7043" s="1">
        <v>3.839</v>
      </c>
      <c r="G7043" s="1">
        <f t="shared" si="221"/>
        <v>42.568000000000005</v>
      </c>
    </row>
    <row r="7044" spans="1:7" x14ac:dyDescent="0.2">
      <c r="A7044">
        <v>10232</v>
      </c>
      <c r="B7044" s="1">
        <v>13942228.279999999</v>
      </c>
      <c r="C7044" s="1">
        <v>3183243.0980000002</v>
      </c>
      <c r="D7044" s="1">
        <f t="shared" si="220"/>
        <v>38.431000000000004</v>
      </c>
      <c r="E7044" s="1">
        <v>41.81</v>
      </c>
      <c r="F7044" s="1">
        <v>3.379</v>
      </c>
      <c r="G7044" s="1">
        <f t="shared" si="221"/>
        <v>42.410000000000004</v>
      </c>
    </row>
    <row r="7045" spans="1:7" x14ac:dyDescent="0.2">
      <c r="A7045">
        <v>10233</v>
      </c>
      <c r="B7045" s="1">
        <v>13942205.800000001</v>
      </c>
      <c r="C7045" s="1">
        <v>3183249.767</v>
      </c>
      <c r="D7045" s="1">
        <f t="shared" si="220"/>
        <v>38.504000000000005</v>
      </c>
      <c r="E7045" s="1">
        <v>41.883000000000003</v>
      </c>
      <c r="F7045" s="1">
        <v>3.379</v>
      </c>
      <c r="G7045" s="1">
        <f t="shared" si="221"/>
        <v>42.483000000000004</v>
      </c>
    </row>
    <row r="7046" spans="1:7" x14ac:dyDescent="0.2">
      <c r="A7046">
        <v>10234</v>
      </c>
      <c r="B7046" s="1">
        <v>13942183.99</v>
      </c>
      <c r="C7046" s="1">
        <v>3183257.702</v>
      </c>
      <c r="D7046" s="1">
        <f t="shared" si="220"/>
        <v>38.847999999999999</v>
      </c>
      <c r="E7046" s="1">
        <v>41.801000000000002</v>
      </c>
      <c r="F7046" s="1">
        <v>2.9529999999999998</v>
      </c>
      <c r="G7046" s="1">
        <f t="shared" si="221"/>
        <v>42.401000000000003</v>
      </c>
    </row>
    <row r="7047" spans="1:7" x14ac:dyDescent="0.2">
      <c r="A7047">
        <v>10235</v>
      </c>
      <c r="B7047" s="1">
        <v>13942163.49</v>
      </c>
      <c r="C7047" s="1">
        <v>3183267.6159999999</v>
      </c>
      <c r="D7047" s="1">
        <f t="shared" si="220"/>
        <v>38.965000000000003</v>
      </c>
      <c r="E7047" s="1">
        <v>41.819000000000003</v>
      </c>
      <c r="F7047" s="1">
        <v>2.8540000000000001</v>
      </c>
      <c r="G7047" s="1">
        <f t="shared" si="221"/>
        <v>42.419000000000004</v>
      </c>
    </row>
    <row r="7048" spans="1:7" x14ac:dyDescent="0.2">
      <c r="A7048">
        <v>10237</v>
      </c>
      <c r="B7048" s="1">
        <v>13942127.93</v>
      </c>
      <c r="C7048" s="1">
        <v>3183294.4079999998</v>
      </c>
      <c r="D7048" s="1">
        <f t="shared" si="220"/>
        <v>39.402999999999999</v>
      </c>
      <c r="E7048" s="1">
        <v>41.896000000000001</v>
      </c>
      <c r="F7048" s="1">
        <v>2.4929999999999999</v>
      </c>
      <c r="G7048" s="1">
        <f t="shared" si="221"/>
        <v>42.496000000000002</v>
      </c>
    </row>
    <row r="7049" spans="1:7" x14ac:dyDescent="0.2">
      <c r="A7049">
        <v>10239</v>
      </c>
      <c r="B7049" s="1">
        <v>13942099.57</v>
      </c>
      <c r="C7049" s="1">
        <v>3183328.3620000002</v>
      </c>
      <c r="D7049" s="1">
        <f t="shared" si="220"/>
        <v>38.72</v>
      </c>
      <c r="E7049" s="1">
        <v>41.902000000000001</v>
      </c>
      <c r="F7049" s="1">
        <v>3.1819999999999999</v>
      </c>
      <c r="G7049" s="1">
        <f t="shared" si="221"/>
        <v>42.502000000000002</v>
      </c>
    </row>
    <row r="7050" spans="1:7" x14ac:dyDescent="0.2">
      <c r="A7050">
        <v>10240</v>
      </c>
      <c r="B7050" s="1">
        <v>13942085.49</v>
      </c>
      <c r="C7050" s="1">
        <v>3183347.0380000002</v>
      </c>
      <c r="D7050" s="1">
        <f t="shared" si="220"/>
        <v>38.576000000000001</v>
      </c>
      <c r="E7050" s="1">
        <v>41.856999999999999</v>
      </c>
      <c r="F7050" s="1">
        <v>3.2810000000000001</v>
      </c>
      <c r="G7050" s="1">
        <f t="shared" si="221"/>
        <v>42.457000000000001</v>
      </c>
    </row>
    <row r="7051" spans="1:7" x14ac:dyDescent="0.2">
      <c r="A7051">
        <v>10241</v>
      </c>
      <c r="B7051" s="1">
        <v>13942071.17</v>
      </c>
      <c r="C7051" s="1">
        <v>3183366.2629999998</v>
      </c>
      <c r="D7051" s="1">
        <f t="shared" si="220"/>
        <v>38.324999999999996</v>
      </c>
      <c r="E7051" s="1">
        <v>41.802999999999997</v>
      </c>
      <c r="F7051" s="1">
        <v>3.4780000000000002</v>
      </c>
      <c r="G7051" s="1">
        <f t="shared" si="221"/>
        <v>42.402999999999999</v>
      </c>
    </row>
    <row r="7052" spans="1:7" x14ac:dyDescent="0.2">
      <c r="A7052">
        <v>10242</v>
      </c>
      <c r="B7052" s="1">
        <v>13942056.74</v>
      </c>
      <c r="C7052" s="1">
        <v>3183385.8289999999</v>
      </c>
      <c r="D7052" s="1">
        <f t="shared" si="220"/>
        <v>38.11</v>
      </c>
      <c r="E7052" s="1">
        <v>41.784999999999997</v>
      </c>
      <c r="F7052" s="1">
        <v>3.6749999999999998</v>
      </c>
      <c r="G7052" s="1">
        <f t="shared" si="221"/>
        <v>42.384999999999998</v>
      </c>
    </row>
    <row r="7053" spans="1:7" x14ac:dyDescent="0.2">
      <c r="A7053">
        <v>10243</v>
      </c>
      <c r="B7053" s="1">
        <v>13942043.48</v>
      </c>
      <c r="C7053" s="1">
        <v>3183406.0789999999</v>
      </c>
      <c r="D7053" s="1">
        <f t="shared" si="220"/>
        <v>38.173000000000002</v>
      </c>
      <c r="E7053" s="1">
        <v>41.847999999999999</v>
      </c>
      <c r="F7053" s="1">
        <v>3.6749999999999998</v>
      </c>
      <c r="G7053" s="1">
        <f t="shared" si="221"/>
        <v>42.448</v>
      </c>
    </row>
    <row r="7054" spans="1:7" x14ac:dyDescent="0.2">
      <c r="A7054">
        <v>10244</v>
      </c>
      <c r="B7054" s="1">
        <v>13942030.720000001</v>
      </c>
      <c r="C7054" s="1">
        <v>3183427.2030000002</v>
      </c>
      <c r="D7054" s="1">
        <f t="shared" si="220"/>
        <v>37.942</v>
      </c>
      <c r="E7054" s="1">
        <v>41.813000000000002</v>
      </c>
      <c r="F7054" s="1">
        <v>3.871</v>
      </c>
      <c r="G7054" s="1">
        <f t="shared" si="221"/>
        <v>42.413000000000004</v>
      </c>
    </row>
    <row r="7055" spans="1:7" x14ac:dyDescent="0.2">
      <c r="A7055">
        <v>10245</v>
      </c>
      <c r="B7055" s="1">
        <v>13942017.68</v>
      </c>
      <c r="C7055" s="1">
        <v>3183448.7990000001</v>
      </c>
      <c r="D7055" s="1">
        <f t="shared" si="220"/>
        <v>37.32</v>
      </c>
      <c r="E7055" s="1">
        <v>41.847999999999999</v>
      </c>
      <c r="F7055" s="1">
        <v>4.5279999999999996</v>
      </c>
      <c r="G7055" s="1">
        <f t="shared" si="221"/>
        <v>42.448</v>
      </c>
    </row>
    <row r="7056" spans="1:7" x14ac:dyDescent="0.2">
      <c r="A7056">
        <v>10246</v>
      </c>
      <c r="B7056" s="1">
        <v>13942004.73</v>
      </c>
      <c r="C7056" s="1">
        <v>3183470.0550000002</v>
      </c>
      <c r="D7056" s="1">
        <f t="shared" si="220"/>
        <v>36.784999999999997</v>
      </c>
      <c r="E7056" s="1">
        <v>41.738999999999997</v>
      </c>
      <c r="F7056" s="1">
        <v>4.9539999999999997</v>
      </c>
      <c r="G7056" s="1">
        <f t="shared" si="221"/>
        <v>42.338999999999999</v>
      </c>
    </row>
    <row r="7057" spans="1:7" x14ac:dyDescent="0.2">
      <c r="A7057">
        <v>10247</v>
      </c>
      <c r="B7057" s="1">
        <v>13941993.880000001</v>
      </c>
      <c r="C7057" s="1">
        <v>3183489.7140000002</v>
      </c>
      <c r="D7057" s="1">
        <f t="shared" si="220"/>
        <v>36.372999999999998</v>
      </c>
      <c r="E7057" s="1">
        <v>41.720999999999997</v>
      </c>
      <c r="F7057" s="1">
        <v>5.3479999999999999</v>
      </c>
      <c r="G7057" s="1">
        <f t="shared" si="221"/>
        <v>42.320999999999998</v>
      </c>
    </row>
    <row r="7058" spans="1:7" x14ac:dyDescent="0.2">
      <c r="A7058">
        <v>10248</v>
      </c>
      <c r="B7058" s="1">
        <v>13941986.529999999</v>
      </c>
      <c r="C7058" s="1">
        <v>3183506.8849999998</v>
      </c>
      <c r="D7058" s="1">
        <f t="shared" si="220"/>
        <v>35.955999999999996</v>
      </c>
      <c r="E7058" s="1">
        <v>41.762999999999998</v>
      </c>
      <c r="F7058" s="1">
        <v>5.8070000000000004</v>
      </c>
      <c r="G7058" s="1">
        <f t="shared" si="221"/>
        <v>42.363</v>
      </c>
    </row>
    <row r="7059" spans="1:7" x14ac:dyDescent="0.2">
      <c r="A7059">
        <v>10249</v>
      </c>
      <c r="B7059" s="1">
        <v>13941982.619999999</v>
      </c>
      <c r="C7059" s="1">
        <v>3183521.5759999999</v>
      </c>
      <c r="D7059" s="1">
        <f t="shared" si="220"/>
        <v>35.573</v>
      </c>
      <c r="E7059" s="1">
        <v>41.807000000000002</v>
      </c>
      <c r="F7059" s="1">
        <v>6.234</v>
      </c>
      <c r="G7059" s="1">
        <f t="shared" si="221"/>
        <v>42.407000000000004</v>
      </c>
    </row>
    <row r="7060" spans="1:7" x14ac:dyDescent="0.2">
      <c r="A7060">
        <v>10250</v>
      </c>
      <c r="B7060" s="1">
        <v>13941981.35</v>
      </c>
      <c r="C7060" s="1">
        <v>3183534.375</v>
      </c>
      <c r="D7060" s="1">
        <f t="shared" si="220"/>
        <v>35.766000000000005</v>
      </c>
      <c r="E7060" s="1">
        <v>41.77</v>
      </c>
      <c r="F7060" s="1">
        <v>6.0039999999999996</v>
      </c>
      <c r="G7060" s="1">
        <f t="shared" si="221"/>
        <v>42.370000000000005</v>
      </c>
    </row>
    <row r="7061" spans="1:7" x14ac:dyDescent="0.2">
      <c r="A7061">
        <v>10251</v>
      </c>
      <c r="B7061" s="1">
        <v>13941982.4</v>
      </c>
      <c r="C7061" s="1">
        <v>3183545.8259999999</v>
      </c>
      <c r="D7061" s="1">
        <f t="shared" si="220"/>
        <v>36.277999999999999</v>
      </c>
      <c r="E7061" s="1">
        <v>41.79</v>
      </c>
      <c r="F7061" s="1">
        <v>5.5119999999999996</v>
      </c>
      <c r="G7061" s="1">
        <f t="shared" si="221"/>
        <v>42.39</v>
      </c>
    </row>
    <row r="7062" spans="1:7" x14ac:dyDescent="0.2">
      <c r="A7062">
        <v>10252</v>
      </c>
      <c r="B7062" s="1">
        <v>13941986.060000001</v>
      </c>
      <c r="C7062" s="1">
        <v>3183556.446</v>
      </c>
      <c r="D7062" s="1">
        <f t="shared" si="220"/>
        <v>36.65</v>
      </c>
      <c r="E7062" s="1">
        <v>41.768000000000001</v>
      </c>
      <c r="F7062" s="1">
        <v>5.1180000000000003</v>
      </c>
      <c r="G7062" s="1">
        <f t="shared" si="221"/>
        <v>42.368000000000002</v>
      </c>
    </row>
    <row r="7063" spans="1:7" x14ac:dyDescent="0.2">
      <c r="A7063">
        <v>10253</v>
      </c>
      <c r="B7063" s="1">
        <v>13941992.25</v>
      </c>
      <c r="C7063" s="1">
        <v>3183566.0690000001</v>
      </c>
      <c r="D7063" s="1">
        <f t="shared" si="220"/>
        <v>37.191000000000003</v>
      </c>
      <c r="E7063" s="1">
        <v>41.817</v>
      </c>
      <c r="F7063" s="1">
        <v>4.6260000000000003</v>
      </c>
      <c r="G7063" s="1">
        <f t="shared" si="221"/>
        <v>42.417000000000002</v>
      </c>
    </row>
    <row r="7064" spans="1:7" x14ac:dyDescent="0.2">
      <c r="A7064">
        <v>10254</v>
      </c>
      <c r="B7064" s="1">
        <v>13942000.710000001</v>
      </c>
      <c r="C7064" s="1">
        <v>3183574.7659999998</v>
      </c>
      <c r="D7064" s="1">
        <f t="shared" si="220"/>
        <v>37.072999999999993</v>
      </c>
      <c r="E7064" s="1">
        <v>41.796999999999997</v>
      </c>
      <c r="F7064" s="1">
        <v>4.7240000000000002</v>
      </c>
      <c r="G7064" s="1">
        <f t="shared" si="221"/>
        <v>42.396999999999998</v>
      </c>
    </row>
    <row r="7065" spans="1:7" x14ac:dyDescent="0.2">
      <c r="A7065">
        <v>10255</v>
      </c>
      <c r="B7065" s="1">
        <v>13942011.25</v>
      </c>
      <c r="C7065" s="1">
        <v>3183583.094</v>
      </c>
      <c r="D7065" s="1">
        <f t="shared" si="220"/>
        <v>37.012</v>
      </c>
      <c r="E7065" s="1">
        <v>41.735999999999997</v>
      </c>
      <c r="F7065" s="1">
        <v>4.7240000000000002</v>
      </c>
      <c r="G7065" s="1">
        <f t="shared" si="221"/>
        <v>42.335999999999999</v>
      </c>
    </row>
    <row r="7066" spans="1:7" x14ac:dyDescent="0.2">
      <c r="A7066">
        <v>10256</v>
      </c>
      <c r="B7066" s="1">
        <v>13942023.48</v>
      </c>
      <c r="C7066" s="1">
        <v>3183591.767</v>
      </c>
      <c r="D7066" s="1">
        <f t="shared" si="220"/>
        <v>37.319999999999993</v>
      </c>
      <c r="E7066" s="1">
        <v>41.781999999999996</v>
      </c>
      <c r="F7066" s="1">
        <v>4.4619999999999997</v>
      </c>
      <c r="G7066" s="1">
        <f t="shared" si="221"/>
        <v>42.381999999999998</v>
      </c>
    </row>
    <row r="7067" spans="1:7" x14ac:dyDescent="0.2">
      <c r="A7067">
        <v>10257</v>
      </c>
      <c r="B7067" s="1">
        <v>13942036.779999999</v>
      </c>
      <c r="C7067" s="1">
        <v>3183600.4709999999</v>
      </c>
      <c r="D7067" s="1">
        <f t="shared" si="220"/>
        <v>36.897999999999996</v>
      </c>
      <c r="E7067" s="1">
        <v>41.753999999999998</v>
      </c>
      <c r="F7067" s="1">
        <v>4.8559999999999999</v>
      </c>
      <c r="G7067" s="1">
        <f t="shared" si="221"/>
        <v>42.353999999999999</v>
      </c>
    </row>
    <row r="7068" spans="1:7" x14ac:dyDescent="0.2">
      <c r="A7068">
        <v>10258</v>
      </c>
      <c r="B7068" s="1">
        <v>13942051.09</v>
      </c>
      <c r="C7068" s="1">
        <v>3183608.264</v>
      </c>
      <c r="D7068" s="1">
        <f t="shared" si="220"/>
        <v>36.585999999999999</v>
      </c>
      <c r="E7068" s="1">
        <v>41.704000000000001</v>
      </c>
      <c r="F7068" s="1">
        <v>5.1180000000000003</v>
      </c>
      <c r="G7068" s="1">
        <f t="shared" si="221"/>
        <v>42.304000000000002</v>
      </c>
    </row>
    <row r="7069" spans="1:7" x14ac:dyDescent="0.2">
      <c r="A7069">
        <v>10259</v>
      </c>
      <c r="B7069" s="1">
        <v>13942065.99</v>
      </c>
      <c r="C7069" s="1">
        <v>3183614.2590000001</v>
      </c>
      <c r="D7069" s="1">
        <f t="shared" si="220"/>
        <v>36.028999999999996</v>
      </c>
      <c r="E7069" s="1">
        <v>41.738</v>
      </c>
      <c r="F7069" s="1">
        <v>5.7089999999999996</v>
      </c>
      <c r="G7069" s="1">
        <f t="shared" si="221"/>
        <v>42.338000000000001</v>
      </c>
    </row>
    <row r="7070" spans="1:7" x14ac:dyDescent="0.2">
      <c r="A7070">
        <v>10260</v>
      </c>
      <c r="B7070" s="1">
        <v>13942081.300000001</v>
      </c>
      <c r="C7070" s="1">
        <v>3183617.7450000001</v>
      </c>
      <c r="D7070" s="1">
        <f t="shared" si="220"/>
        <v>35.716000000000001</v>
      </c>
      <c r="E7070" s="1">
        <v>41.753</v>
      </c>
      <c r="F7070" s="1">
        <v>6.0369999999999999</v>
      </c>
      <c r="G7070" s="1">
        <f t="shared" si="221"/>
        <v>42.353000000000002</v>
      </c>
    </row>
    <row r="7071" spans="1:7" x14ac:dyDescent="0.2">
      <c r="A7071">
        <v>10262</v>
      </c>
      <c r="B7071" s="1">
        <v>13942111.43</v>
      </c>
      <c r="C7071" s="1">
        <v>3183616.4950000001</v>
      </c>
      <c r="D7071" s="1">
        <f t="shared" si="220"/>
        <v>35.576999999999998</v>
      </c>
      <c r="E7071" s="1">
        <v>41.811</v>
      </c>
      <c r="F7071" s="1">
        <v>6.234</v>
      </c>
      <c r="G7071" s="1">
        <f t="shared" si="221"/>
        <v>42.411000000000001</v>
      </c>
    </row>
    <row r="7072" spans="1:7" x14ac:dyDescent="0.2">
      <c r="A7072">
        <v>10263</v>
      </c>
      <c r="B7072" s="1">
        <v>13942125.52</v>
      </c>
      <c r="C7072" s="1">
        <v>3183611.5210000002</v>
      </c>
      <c r="D7072" s="1">
        <f t="shared" si="220"/>
        <v>34.877000000000002</v>
      </c>
      <c r="E7072" s="1">
        <v>41.767000000000003</v>
      </c>
      <c r="F7072" s="1">
        <v>6.89</v>
      </c>
      <c r="G7072" s="1">
        <f t="shared" si="221"/>
        <v>42.367000000000004</v>
      </c>
    </row>
    <row r="7073" spans="1:7" x14ac:dyDescent="0.2">
      <c r="A7073">
        <v>10264</v>
      </c>
      <c r="B7073" s="1">
        <v>13942138.16</v>
      </c>
      <c r="C7073" s="1">
        <v>3183603.8969999999</v>
      </c>
      <c r="D7073" s="1">
        <f t="shared" si="220"/>
        <v>35.280999999999999</v>
      </c>
      <c r="E7073" s="1">
        <v>41.777000000000001</v>
      </c>
      <c r="F7073" s="1">
        <v>6.4960000000000004</v>
      </c>
      <c r="G7073" s="1">
        <f t="shared" si="221"/>
        <v>42.377000000000002</v>
      </c>
    </row>
    <row r="7074" spans="1:7" x14ac:dyDescent="0.2">
      <c r="A7074">
        <v>10265</v>
      </c>
      <c r="B7074" s="1">
        <v>13942149.859999999</v>
      </c>
      <c r="C7074" s="1">
        <v>3183594.1809999999</v>
      </c>
      <c r="D7074" s="1">
        <f t="shared" si="220"/>
        <v>35.512</v>
      </c>
      <c r="E7074" s="1">
        <v>41.746000000000002</v>
      </c>
      <c r="F7074" s="1">
        <v>6.234</v>
      </c>
      <c r="G7074" s="1">
        <f t="shared" si="221"/>
        <v>42.346000000000004</v>
      </c>
    </row>
    <row r="7075" spans="1:7" x14ac:dyDescent="0.2">
      <c r="A7075">
        <v>10266</v>
      </c>
      <c r="B7075" s="1">
        <v>13942161.15</v>
      </c>
      <c r="C7075" s="1">
        <v>3183582.6940000001</v>
      </c>
      <c r="D7075" s="1">
        <f t="shared" si="220"/>
        <v>35.475999999999999</v>
      </c>
      <c r="E7075" s="1">
        <v>41.808</v>
      </c>
      <c r="F7075" s="1">
        <v>6.3319999999999999</v>
      </c>
      <c r="G7075" s="1">
        <f t="shared" si="221"/>
        <v>42.408000000000001</v>
      </c>
    </row>
    <row r="7076" spans="1:7" x14ac:dyDescent="0.2">
      <c r="A7076">
        <v>10268</v>
      </c>
      <c r="B7076" s="1">
        <v>13942181.51</v>
      </c>
      <c r="C7076" s="1">
        <v>3183556.2390000001</v>
      </c>
      <c r="D7076" s="1">
        <f t="shared" si="220"/>
        <v>35.923000000000002</v>
      </c>
      <c r="E7076" s="1">
        <v>41.762999999999998</v>
      </c>
      <c r="F7076" s="1">
        <v>5.84</v>
      </c>
      <c r="G7076" s="1">
        <f t="shared" si="221"/>
        <v>42.363</v>
      </c>
    </row>
    <row r="7077" spans="1:7" x14ac:dyDescent="0.2">
      <c r="A7077">
        <v>10269</v>
      </c>
      <c r="B7077" s="1">
        <v>13942190.98</v>
      </c>
      <c r="C7077" s="1">
        <v>3183541.7250000001</v>
      </c>
      <c r="D7077" s="1">
        <f t="shared" si="220"/>
        <v>35.691000000000003</v>
      </c>
      <c r="E7077" s="1">
        <v>41.792999999999999</v>
      </c>
      <c r="F7077" s="1">
        <v>6.1020000000000003</v>
      </c>
      <c r="G7077" s="1">
        <f t="shared" si="221"/>
        <v>42.393000000000001</v>
      </c>
    </row>
    <row r="7078" spans="1:7" x14ac:dyDescent="0.2">
      <c r="A7078">
        <v>10270</v>
      </c>
      <c r="B7078" s="1">
        <v>13942200.57</v>
      </c>
      <c r="C7078" s="1">
        <v>3183526.7149999999</v>
      </c>
      <c r="D7078" s="1">
        <f t="shared" si="220"/>
        <v>36.192999999999998</v>
      </c>
      <c r="E7078" s="1">
        <v>41.835999999999999</v>
      </c>
      <c r="F7078" s="1">
        <v>5.6429999999999998</v>
      </c>
      <c r="G7078" s="1">
        <f t="shared" si="221"/>
        <v>42.436</v>
      </c>
    </row>
    <row r="7079" spans="1:7" x14ac:dyDescent="0.2">
      <c r="A7079">
        <v>10271</v>
      </c>
      <c r="B7079" s="1">
        <v>13942209.789999999</v>
      </c>
      <c r="C7079" s="1">
        <v>3183511.3939999999</v>
      </c>
      <c r="D7079" s="1">
        <f t="shared" si="220"/>
        <v>36.295000000000002</v>
      </c>
      <c r="E7079" s="1">
        <v>41.807000000000002</v>
      </c>
      <c r="F7079" s="1">
        <v>5.5119999999999996</v>
      </c>
      <c r="G7079" s="1">
        <f t="shared" si="221"/>
        <v>42.407000000000004</v>
      </c>
    </row>
    <row r="7080" spans="1:7" x14ac:dyDescent="0.2">
      <c r="A7080">
        <v>10272</v>
      </c>
      <c r="B7080" s="1">
        <v>13942218.6</v>
      </c>
      <c r="C7080" s="1">
        <v>3183495.4079999998</v>
      </c>
      <c r="D7080" s="1">
        <f t="shared" si="220"/>
        <v>36.653999999999996</v>
      </c>
      <c r="E7080" s="1">
        <v>41.805</v>
      </c>
      <c r="F7080" s="1">
        <v>5.1509999999999998</v>
      </c>
      <c r="G7080" s="1">
        <f t="shared" si="221"/>
        <v>42.405000000000001</v>
      </c>
    </row>
    <row r="7081" spans="1:7" x14ac:dyDescent="0.2">
      <c r="A7081">
        <v>10273</v>
      </c>
      <c r="B7081" s="1">
        <v>13942227.369999999</v>
      </c>
      <c r="C7081" s="1">
        <v>3183479.0320000001</v>
      </c>
      <c r="D7081" s="1">
        <f t="shared" si="220"/>
        <v>37.142000000000003</v>
      </c>
      <c r="E7081" s="1">
        <v>41.899000000000001</v>
      </c>
      <c r="F7081" s="1">
        <v>4.7569999999999997</v>
      </c>
      <c r="G7081" s="1">
        <f t="shared" si="221"/>
        <v>42.499000000000002</v>
      </c>
    </row>
    <row r="7082" spans="1:7" x14ac:dyDescent="0.2">
      <c r="A7082">
        <v>10274</v>
      </c>
      <c r="B7082" s="1">
        <v>13942236.07</v>
      </c>
      <c r="C7082" s="1">
        <v>3183462.2990000001</v>
      </c>
      <c r="D7082" s="1">
        <f t="shared" si="220"/>
        <v>37.385999999999996</v>
      </c>
      <c r="E7082" s="1">
        <v>41.847999999999999</v>
      </c>
      <c r="F7082" s="1">
        <v>4.4619999999999997</v>
      </c>
      <c r="G7082" s="1">
        <f t="shared" si="221"/>
        <v>42.448</v>
      </c>
    </row>
    <row r="7083" spans="1:7" x14ac:dyDescent="0.2">
      <c r="A7083">
        <v>10275</v>
      </c>
      <c r="B7083" s="1">
        <v>13942244.869999999</v>
      </c>
      <c r="C7083" s="1">
        <v>3183445.361</v>
      </c>
      <c r="D7083" s="1">
        <f t="shared" si="220"/>
        <v>37.687999999999995</v>
      </c>
      <c r="E7083" s="1">
        <v>41.854999999999997</v>
      </c>
      <c r="F7083" s="1">
        <v>4.1669999999999998</v>
      </c>
      <c r="G7083" s="1">
        <f t="shared" si="221"/>
        <v>42.454999999999998</v>
      </c>
    </row>
    <row r="7084" spans="1:7" x14ac:dyDescent="0.2">
      <c r="A7084">
        <v>10277</v>
      </c>
      <c r="B7084" s="1">
        <v>13942263.93</v>
      </c>
      <c r="C7084" s="1">
        <v>3183411.5970000001</v>
      </c>
      <c r="D7084" s="1">
        <f t="shared" si="220"/>
        <v>38.280999999999999</v>
      </c>
      <c r="E7084" s="1">
        <v>41.759</v>
      </c>
      <c r="F7084" s="1">
        <v>3.4780000000000002</v>
      </c>
      <c r="G7084" s="1">
        <f t="shared" si="221"/>
        <v>42.359000000000002</v>
      </c>
    </row>
    <row r="7085" spans="1:7" x14ac:dyDescent="0.2">
      <c r="A7085">
        <v>10278</v>
      </c>
      <c r="B7085" s="1">
        <v>13942274.289999999</v>
      </c>
      <c r="C7085" s="1">
        <v>3183395.3280000002</v>
      </c>
      <c r="D7085" s="1">
        <f t="shared" si="220"/>
        <v>38.311</v>
      </c>
      <c r="E7085" s="1">
        <v>41.789000000000001</v>
      </c>
      <c r="F7085" s="1">
        <v>3.4780000000000002</v>
      </c>
      <c r="G7085" s="1">
        <f t="shared" si="221"/>
        <v>42.389000000000003</v>
      </c>
    </row>
    <row r="7086" spans="1:7" x14ac:dyDescent="0.2">
      <c r="A7086">
        <v>10279</v>
      </c>
      <c r="B7086" s="1">
        <v>13942285.43</v>
      </c>
      <c r="C7086" s="1">
        <v>3183379.727</v>
      </c>
      <c r="D7086" s="1">
        <f t="shared" si="220"/>
        <v>38.695999999999998</v>
      </c>
      <c r="E7086" s="1">
        <v>41.747</v>
      </c>
      <c r="F7086" s="1">
        <v>3.0510000000000002</v>
      </c>
      <c r="G7086" s="1">
        <f t="shared" si="221"/>
        <v>42.347000000000001</v>
      </c>
    </row>
    <row r="7087" spans="1:7" x14ac:dyDescent="0.2">
      <c r="A7087">
        <v>10281</v>
      </c>
      <c r="B7087" s="1">
        <v>13942309.58</v>
      </c>
      <c r="C7087" s="1">
        <v>3183350.86</v>
      </c>
      <c r="D7087" s="1">
        <f t="shared" si="220"/>
        <v>38.177</v>
      </c>
      <c r="E7087" s="1">
        <v>41.753</v>
      </c>
      <c r="F7087" s="1">
        <v>3.5760000000000001</v>
      </c>
      <c r="G7087" s="1">
        <f t="shared" si="221"/>
        <v>42.353000000000002</v>
      </c>
    </row>
    <row r="7088" spans="1:7" x14ac:dyDescent="0.2">
      <c r="A7088">
        <v>10282</v>
      </c>
      <c r="B7088" s="1">
        <v>13942321.890000001</v>
      </c>
      <c r="C7088" s="1">
        <v>3183336.8840000001</v>
      </c>
      <c r="D7088" s="1">
        <f t="shared" si="220"/>
        <v>38.159999999999997</v>
      </c>
      <c r="E7088" s="1">
        <v>41.802</v>
      </c>
      <c r="F7088" s="1">
        <v>3.6419999999999999</v>
      </c>
      <c r="G7088" s="1">
        <f t="shared" si="221"/>
        <v>42.402000000000001</v>
      </c>
    </row>
    <row r="7089" spans="1:7" x14ac:dyDescent="0.2">
      <c r="A7089">
        <v>10283</v>
      </c>
      <c r="B7089" s="1">
        <v>13942334.58</v>
      </c>
      <c r="C7089" s="1">
        <v>3183322.6949999998</v>
      </c>
      <c r="D7089" s="1">
        <f t="shared" si="220"/>
        <v>38.426000000000002</v>
      </c>
      <c r="E7089" s="1">
        <v>41.871000000000002</v>
      </c>
      <c r="F7089" s="1">
        <v>3.4449999999999998</v>
      </c>
      <c r="G7089" s="1">
        <f t="shared" si="221"/>
        <v>42.471000000000004</v>
      </c>
    </row>
    <row r="7090" spans="1:7" x14ac:dyDescent="0.2">
      <c r="A7090">
        <v>10284</v>
      </c>
      <c r="B7090" s="1">
        <v>13942348.15</v>
      </c>
      <c r="C7090" s="1">
        <v>3183309.2140000002</v>
      </c>
      <c r="D7090" s="1">
        <f t="shared" si="220"/>
        <v>38.271999999999998</v>
      </c>
      <c r="E7090" s="1">
        <v>41.847999999999999</v>
      </c>
      <c r="F7090" s="1">
        <v>3.5760000000000001</v>
      </c>
      <c r="G7090" s="1">
        <f t="shared" si="221"/>
        <v>42.448</v>
      </c>
    </row>
    <row r="7091" spans="1:7" x14ac:dyDescent="0.2">
      <c r="A7091">
        <v>10285</v>
      </c>
      <c r="B7091" s="1">
        <v>13942362.699999999</v>
      </c>
      <c r="C7091" s="1">
        <v>3183296.8149999999</v>
      </c>
      <c r="D7091" s="1">
        <f t="shared" si="220"/>
        <v>38.145000000000003</v>
      </c>
      <c r="E7091" s="1">
        <v>41.82</v>
      </c>
      <c r="F7091" s="1">
        <v>3.6749999999999998</v>
      </c>
      <c r="G7091" s="1">
        <f t="shared" si="221"/>
        <v>42.42</v>
      </c>
    </row>
    <row r="7092" spans="1:7" x14ac:dyDescent="0.2">
      <c r="A7092">
        <v>10286</v>
      </c>
      <c r="B7092" s="1">
        <v>13942377.93</v>
      </c>
      <c r="C7092" s="1">
        <v>3183285.4980000001</v>
      </c>
      <c r="D7092" s="1">
        <f t="shared" si="220"/>
        <v>38.064</v>
      </c>
      <c r="E7092" s="1">
        <v>41.804000000000002</v>
      </c>
      <c r="F7092" s="1">
        <v>3.74</v>
      </c>
      <c r="G7092" s="1">
        <f t="shared" si="221"/>
        <v>42.404000000000003</v>
      </c>
    </row>
    <row r="7093" spans="1:7" x14ac:dyDescent="0.2">
      <c r="A7093">
        <v>10287</v>
      </c>
      <c r="B7093" s="1">
        <v>13942393.539999999</v>
      </c>
      <c r="C7093" s="1">
        <v>3183274.63</v>
      </c>
      <c r="D7093" s="1">
        <f t="shared" si="220"/>
        <v>37.849000000000004</v>
      </c>
      <c r="E7093" s="1">
        <v>41.786000000000001</v>
      </c>
      <c r="F7093" s="1">
        <v>3.9369999999999998</v>
      </c>
      <c r="G7093" s="1">
        <f t="shared" si="221"/>
        <v>42.386000000000003</v>
      </c>
    </row>
    <row r="7094" spans="1:7" x14ac:dyDescent="0.2">
      <c r="A7094">
        <v>10288</v>
      </c>
      <c r="B7094" s="1">
        <v>13942409.5</v>
      </c>
      <c r="C7094" s="1">
        <v>3183263.9810000001</v>
      </c>
      <c r="D7094" s="1">
        <f t="shared" si="220"/>
        <v>37.628</v>
      </c>
      <c r="E7094" s="1">
        <v>41.762</v>
      </c>
      <c r="F7094" s="1">
        <v>4.1340000000000003</v>
      </c>
      <c r="G7094" s="1">
        <f t="shared" si="221"/>
        <v>42.362000000000002</v>
      </c>
    </row>
    <row r="7095" spans="1:7" x14ac:dyDescent="0.2">
      <c r="A7095">
        <v>10289</v>
      </c>
      <c r="B7095" s="1">
        <v>13942425.560000001</v>
      </c>
      <c r="C7095" s="1">
        <v>3183253.3640000001</v>
      </c>
      <c r="D7095" s="1">
        <f t="shared" si="220"/>
        <v>37.948999999999998</v>
      </c>
      <c r="E7095" s="1">
        <v>41.787999999999997</v>
      </c>
      <c r="F7095" s="1">
        <v>3.839</v>
      </c>
      <c r="G7095" s="1">
        <f t="shared" si="221"/>
        <v>42.387999999999998</v>
      </c>
    </row>
    <row r="7096" spans="1:7" x14ac:dyDescent="0.2">
      <c r="A7096">
        <v>10290</v>
      </c>
      <c r="B7096" s="1">
        <v>13942441.619999999</v>
      </c>
      <c r="C7096" s="1">
        <v>3183242.571</v>
      </c>
      <c r="D7096" s="1">
        <f t="shared" si="220"/>
        <v>38.276000000000003</v>
      </c>
      <c r="E7096" s="1">
        <v>41.819000000000003</v>
      </c>
      <c r="F7096" s="1">
        <v>3.5430000000000001</v>
      </c>
      <c r="G7096" s="1">
        <f t="shared" si="221"/>
        <v>42.419000000000004</v>
      </c>
    </row>
    <row r="7097" spans="1:7" x14ac:dyDescent="0.2">
      <c r="A7097">
        <v>10291</v>
      </c>
      <c r="B7097" s="1">
        <v>13942457.77</v>
      </c>
      <c r="C7097" s="1">
        <v>3183231.7459999998</v>
      </c>
      <c r="D7097" s="1">
        <f t="shared" si="220"/>
        <v>37.716999999999999</v>
      </c>
      <c r="E7097" s="1">
        <v>41.784999999999997</v>
      </c>
      <c r="F7097" s="1">
        <v>4.0679999999999996</v>
      </c>
      <c r="G7097" s="1">
        <f t="shared" si="221"/>
        <v>42.384999999999998</v>
      </c>
    </row>
    <row r="7098" spans="1:7" x14ac:dyDescent="0.2">
      <c r="A7098">
        <v>10292</v>
      </c>
      <c r="B7098" s="1">
        <v>13942473.960000001</v>
      </c>
      <c r="C7098" s="1">
        <v>3183220.6320000002</v>
      </c>
      <c r="D7098" s="1">
        <f t="shared" si="220"/>
        <v>37.441000000000003</v>
      </c>
      <c r="E7098" s="1">
        <v>41.805</v>
      </c>
      <c r="F7098" s="1">
        <v>4.3639999999999999</v>
      </c>
      <c r="G7098" s="1">
        <f t="shared" si="221"/>
        <v>42.405000000000001</v>
      </c>
    </row>
    <row r="7099" spans="1:7" x14ac:dyDescent="0.2">
      <c r="A7099">
        <v>10293</v>
      </c>
      <c r="B7099" s="1">
        <v>13942490.109999999</v>
      </c>
      <c r="C7099" s="1">
        <v>3183209.1439999999</v>
      </c>
      <c r="D7099" s="1">
        <f t="shared" si="220"/>
        <v>38.050999999999995</v>
      </c>
      <c r="E7099" s="1">
        <v>41.823999999999998</v>
      </c>
      <c r="F7099" s="1">
        <v>3.7730000000000001</v>
      </c>
      <c r="G7099" s="1">
        <f t="shared" si="221"/>
        <v>42.423999999999999</v>
      </c>
    </row>
    <row r="7100" spans="1:7" x14ac:dyDescent="0.2">
      <c r="A7100">
        <v>10294</v>
      </c>
      <c r="B7100" s="1">
        <v>13942505.52</v>
      </c>
      <c r="C7100" s="1">
        <v>3183198.017</v>
      </c>
      <c r="D7100" s="1">
        <f t="shared" si="220"/>
        <v>38.011999999999993</v>
      </c>
      <c r="E7100" s="1">
        <v>41.784999999999997</v>
      </c>
      <c r="F7100" s="1">
        <v>3.7730000000000001</v>
      </c>
      <c r="G7100" s="1">
        <f t="shared" si="221"/>
        <v>42.384999999999998</v>
      </c>
    </row>
    <row r="7101" spans="1:7" x14ac:dyDescent="0.2">
      <c r="A7101">
        <v>10295</v>
      </c>
      <c r="B7101" s="1">
        <v>13942518.91</v>
      </c>
      <c r="C7101" s="1">
        <v>3183188.196</v>
      </c>
      <c r="D7101" s="1">
        <f t="shared" si="220"/>
        <v>38.037999999999997</v>
      </c>
      <c r="E7101" s="1">
        <v>41.777999999999999</v>
      </c>
      <c r="F7101" s="1">
        <v>3.74</v>
      </c>
      <c r="G7101" s="1">
        <f t="shared" si="221"/>
        <v>42.378</v>
      </c>
    </row>
    <row r="7102" spans="1:7" x14ac:dyDescent="0.2">
      <c r="A7102">
        <v>10296</v>
      </c>
      <c r="B7102" s="1">
        <v>13942531.050000001</v>
      </c>
      <c r="C7102" s="1">
        <v>3183179.4049999998</v>
      </c>
      <c r="D7102" s="1">
        <f t="shared" si="220"/>
        <v>37.888000000000005</v>
      </c>
      <c r="E7102" s="1">
        <v>41.825000000000003</v>
      </c>
      <c r="F7102" s="1">
        <v>3.9369999999999998</v>
      </c>
      <c r="G7102" s="1">
        <f t="shared" si="221"/>
        <v>42.425000000000004</v>
      </c>
    </row>
    <row r="7103" spans="1:7" x14ac:dyDescent="0.2">
      <c r="A7103">
        <v>10297</v>
      </c>
      <c r="B7103" s="1">
        <v>13942544.82</v>
      </c>
      <c r="C7103" s="1">
        <v>3183169.7390000001</v>
      </c>
      <c r="D7103" s="1">
        <f t="shared" si="220"/>
        <v>37.806000000000004</v>
      </c>
      <c r="E7103" s="1">
        <v>41.874000000000002</v>
      </c>
      <c r="F7103" s="1">
        <v>4.0679999999999996</v>
      </c>
      <c r="G7103" s="1">
        <f t="shared" si="221"/>
        <v>42.474000000000004</v>
      </c>
    </row>
    <row r="7104" spans="1:7" x14ac:dyDescent="0.2">
      <c r="A7104">
        <v>10298</v>
      </c>
      <c r="B7104" s="1">
        <v>13942560.91</v>
      </c>
      <c r="C7104" s="1">
        <v>3183159.6490000002</v>
      </c>
      <c r="D7104" s="1">
        <f t="shared" si="220"/>
        <v>38.161000000000001</v>
      </c>
      <c r="E7104" s="1">
        <v>41.835999999999999</v>
      </c>
      <c r="F7104" s="1">
        <v>3.6749999999999998</v>
      </c>
      <c r="G7104" s="1">
        <f t="shared" si="221"/>
        <v>42.436</v>
      </c>
    </row>
    <row r="7105" spans="1:7" x14ac:dyDescent="0.2">
      <c r="A7105">
        <v>10299</v>
      </c>
      <c r="B7105" s="1">
        <v>13942578.58</v>
      </c>
      <c r="C7105" s="1">
        <v>3183150.11</v>
      </c>
      <c r="D7105" s="1">
        <f t="shared" si="220"/>
        <v>37.581000000000003</v>
      </c>
      <c r="E7105" s="1">
        <v>41.813000000000002</v>
      </c>
      <c r="F7105" s="1">
        <v>4.2320000000000002</v>
      </c>
      <c r="G7105" s="1">
        <f t="shared" si="221"/>
        <v>42.413000000000004</v>
      </c>
    </row>
    <row r="7106" spans="1:7" x14ac:dyDescent="0.2">
      <c r="A7106">
        <v>10300</v>
      </c>
      <c r="B7106" s="1">
        <v>13942596.83</v>
      </c>
      <c r="C7106" s="1">
        <v>3183140.7930000001</v>
      </c>
      <c r="D7106" s="1">
        <f t="shared" ref="D7106:D7169" si="222">E7106-F7106</f>
        <v>37.606999999999999</v>
      </c>
      <c r="E7106" s="1">
        <v>41.838999999999999</v>
      </c>
      <c r="F7106" s="1">
        <v>4.2320000000000002</v>
      </c>
      <c r="G7106" s="1">
        <f t="shared" ref="G7106:G7155" si="223">E7106+0.6</f>
        <v>42.439</v>
      </c>
    </row>
    <row r="7107" spans="1:7" x14ac:dyDescent="0.2">
      <c r="A7107">
        <v>10301</v>
      </c>
      <c r="B7107" s="1">
        <v>13942615.300000001</v>
      </c>
      <c r="C7107" s="1">
        <v>3183131.4479999999</v>
      </c>
      <c r="D7107" s="1">
        <f t="shared" si="222"/>
        <v>37.445999999999998</v>
      </c>
      <c r="E7107" s="1">
        <v>41.875</v>
      </c>
      <c r="F7107" s="1">
        <v>4.4290000000000003</v>
      </c>
      <c r="G7107" s="1">
        <f t="shared" si="223"/>
        <v>42.475000000000001</v>
      </c>
    </row>
    <row r="7108" spans="1:7" x14ac:dyDescent="0.2">
      <c r="A7108">
        <v>10302</v>
      </c>
      <c r="B7108" s="1">
        <v>13942634.17</v>
      </c>
      <c r="C7108" s="1">
        <v>3183122.0550000002</v>
      </c>
      <c r="D7108" s="1">
        <f t="shared" si="222"/>
        <v>37.584000000000003</v>
      </c>
      <c r="E7108" s="1">
        <v>41.816000000000003</v>
      </c>
      <c r="F7108" s="1">
        <v>4.2320000000000002</v>
      </c>
      <c r="G7108" s="1">
        <f t="shared" si="223"/>
        <v>42.416000000000004</v>
      </c>
    </row>
    <row r="7109" spans="1:7" x14ac:dyDescent="0.2">
      <c r="A7109">
        <v>10303</v>
      </c>
      <c r="B7109" s="1">
        <v>13942653.550000001</v>
      </c>
      <c r="C7109" s="1">
        <v>3183112.9649999999</v>
      </c>
      <c r="D7109" s="1">
        <f t="shared" si="222"/>
        <v>37.418000000000006</v>
      </c>
      <c r="E7109" s="1">
        <v>41.88</v>
      </c>
      <c r="F7109" s="1">
        <v>4.4619999999999997</v>
      </c>
      <c r="G7109" s="1">
        <f t="shared" si="223"/>
        <v>42.480000000000004</v>
      </c>
    </row>
    <row r="7110" spans="1:7" x14ac:dyDescent="0.2">
      <c r="A7110">
        <v>10304</v>
      </c>
      <c r="B7110" s="1">
        <v>13942673.369999999</v>
      </c>
      <c r="C7110" s="1">
        <v>3183104.2850000001</v>
      </c>
      <c r="D7110" s="1">
        <f t="shared" si="222"/>
        <v>37.129000000000005</v>
      </c>
      <c r="E7110" s="1">
        <v>41.886000000000003</v>
      </c>
      <c r="F7110" s="1">
        <v>4.7569999999999997</v>
      </c>
      <c r="G7110" s="1">
        <f t="shared" si="223"/>
        <v>42.486000000000004</v>
      </c>
    </row>
    <row r="7111" spans="1:7" x14ac:dyDescent="0.2">
      <c r="A7111">
        <v>10305</v>
      </c>
      <c r="B7111" s="1">
        <v>13942693.58</v>
      </c>
      <c r="C7111" s="1">
        <v>3183096.2760000001</v>
      </c>
      <c r="D7111" s="1">
        <f t="shared" si="222"/>
        <v>37.125</v>
      </c>
      <c r="E7111" s="1">
        <v>41.948</v>
      </c>
      <c r="F7111" s="1">
        <v>4.8230000000000004</v>
      </c>
      <c r="G7111" s="1">
        <f t="shared" si="223"/>
        <v>42.548000000000002</v>
      </c>
    </row>
    <row r="7112" spans="1:7" x14ac:dyDescent="0.2">
      <c r="A7112">
        <v>10306</v>
      </c>
      <c r="B7112" s="1">
        <v>13942714.16</v>
      </c>
      <c r="C7112" s="1">
        <v>3183089.7429999998</v>
      </c>
      <c r="D7112" s="1">
        <f t="shared" si="222"/>
        <v>37.271000000000001</v>
      </c>
      <c r="E7112" s="1">
        <v>41.93</v>
      </c>
      <c r="F7112" s="1">
        <v>4.6589999999999998</v>
      </c>
      <c r="G7112" s="1">
        <f t="shared" si="223"/>
        <v>42.53</v>
      </c>
    </row>
    <row r="7113" spans="1:7" x14ac:dyDescent="0.2">
      <c r="A7113">
        <v>10307</v>
      </c>
      <c r="B7113" s="1">
        <v>13942734.93</v>
      </c>
      <c r="C7113" s="1">
        <v>3183084.4739999999</v>
      </c>
      <c r="D7113" s="1">
        <f t="shared" si="222"/>
        <v>37.28</v>
      </c>
      <c r="E7113" s="1">
        <v>41.905999999999999</v>
      </c>
      <c r="F7113" s="1">
        <v>4.6260000000000003</v>
      </c>
      <c r="G7113" s="1">
        <f t="shared" si="223"/>
        <v>42.506</v>
      </c>
    </row>
    <row r="7114" spans="1:7" x14ac:dyDescent="0.2">
      <c r="A7114">
        <v>10308</v>
      </c>
      <c r="B7114" s="1">
        <v>13942756.310000001</v>
      </c>
      <c r="C7114" s="1">
        <v>3183082.7779999999</v>
      </c>
      <c r="D7114" s="1">
        <f t="shared" si="222"/>
        <v>37.326000000000001</v>
      </c>
      <c r="E7114" s="1">
        <v>41.853999999999999</v>
      </c>
      <c r="F7114" s="1">
        <v>4.5279999999999996</v>
      </c>
      <c r="G7114" s="1">
        <f t="shared" si="223"/>
        <v>42.454000000000001</v>
      </c>
    </row>
    <row r="7115" spans="1:7" x14ac:dyDescent="0.2">
      <c r="A7115">
        <v>10309</v>
      </c>
      <c r="B7115" s="1">
        <v>13942776.27</v>
      </c>
      <c r="C7115" s="1">
        <v>3183086.2429999998</v>
      </c>
      <c r="D7115" s="1">
        <f t="shared" si="222"/>
        <v>37.489000000000004</v>
      </c>
      <c r="E7115" s="1">
        <v>41.853000000000002</v>
      </c>
      <c r="F7115" s="1">
        <v>4.3639999999999999</v>
      </c>
      <c r="G7115" s="1">
        <f t="shared" si="223"/>
        <v>42.453000000000003</v>
      </c>
    </row>
    <row r="7116" spans="1:7" x14ac:dyDescent="0.2">
      <c r="A7116">
        <v>10310</v>
      </c>
      <c r="B7116" s="1">
        <v>13942793.77</v>
      </c>
      <c r="C7116" s="1">
        <v>3183094.952</v>
      </c>
      <c r="D7116" s="1">
        <f t="shared" si="222"/>
        <v>37.648000000000003</v>
      </c>
      <c r="E7116" s="1">
        <v>41.88</v>
      </c>
      <c r="F7116" s="1">
        <v>4.2320000000000002</v>
      </c>
      <c r="G7116" s="1">
        <f t="shared" si="223"/>
        <v>42.480000000000004</v>
      </c>
    </row>
    <row r="7117" spans="1:7" x14ac:dyDescent="0.2">
      <c r="A7117">
        <v>10311</v>
      </c>
      <c r="B7117" s="1">
        <v>13942807.050000001</v>
      </c>
      <c r="C7117" s="1">
        <v>3183108.6269999999</v>
      </c>
      <c r="D7117" s="1">
        <f t="shared" si="222"/>
        <v>37.604000000000006</v>
      </c>
      <c r="E7117" s="1">
        <v>41.968000000000004</v>
      </c>
      <c r="F7117" s="1">
        <v>4.3639999999999999</v>
      </c>
      <c r="G7117" s="1">
        <f t="shared" si="223"/>
        <v>42.568000000000005</v>
      </c>
    </row>
    <row r="7118" spans="1:7" x14ac:dyDescent="0.2">
      <c r="A7118">
        <v>10312</v>
      </c>
      <c r="B7118" s="1">
        <v>13942814.84</v>
      </c>
      <c r="C7118" s="1">
        <v>3183125.3560000001</v>
      </c>
      <c r="D7118" s="1">
        <f t="shared" si="222"/>
        <v>37.513000000000005</v>
      </c>
      <c r="E7118" s="1">
        <v>41.877000000000002</v>
      </c>
      <c r="F7118" s="1">
        <v>4.3639999999999999</v>
      </c>
      <c r="G7118" s="1">
        <f t="shared" si="223"/>
        <v>42.477000000000004</v>
      </c>
    </row>
    <row r="7119" spans="1:7" x14ac:dyDescent="0.2">
      <c r="A7119">
        <v>10313</v>
      </c>
      <c r="B7119" s="1">
        <v>13942817.77</v>
      </c>
      <c r="C7119" s="1">
        <v>3183143.59</v>
      </c>
      <c r="D7119" s="1">
        <f t="shared" si="222"/>
        <v>37.318000000000005</v>
      </c>
      <c r="E7119" s="1">
        <v>41.944000000000003</v>
      </c>
      <c r="F7119" s="1">
        <v>4.6260000000000003</v>
      </c>
      <c r="G7119" s="1">
        <f t="shared" si="223"/>
        <v>42.544000000000004</v>
      </c>
    </row>
    <row r="7120" spans="1:7" x14ac:dyDescent="0.2">
      <c r="A7120">
        <v>10314</v>
      </c>
      <c r="B7120" s="1">
        <v>13942816.470000001</v>
      </c>
      <c r="C7120" s="1">
        <v>3183163.1970000002</v>
      </c>
      <c r="D7120" s="1">
        <f t="shared" si="222"/>
        <v>37.143000000000001</v>
      </c>
      <c r="E7120" s="1">
        <v>41.866999999999997</v>
      </c>
      <c r="F7120" s="1">
        <v>4.7240000000000002</v>
      </c>
      <c r="G7120" s="1">
        <f t="shared" si="223"/>
        <v>42.466999999999999</v>
      </c>
    </row>
    <row r="7121" spans="1:7" x14ac:dyDescent="0.2">
      <c r="A7121">
        <v>10315</v>
      </c>
      <c r="B7121" s="1">
        <v>13942810.01</v>
      </c>
      <c r="C7121" s="1">
        <v>3183184.0430000001</v>
      </c>
      <c r="D7121" s="1">
        <f t="shared" si="222"/>
        <v>37.488999999999997</v>
      </c>
      <c r="E7121" s="1">
        <v>41.917999999999999</v>
      </c>
      <c r="F7121" s="1">
        <v>4.4290000000000003</v>
      </c>
      <c r="G7121" s="1">
        <f t="shared" si="223"/>
        <v>42.518000000000001</v>
      </c>
    </row>
    <row r="7122" spans="1:7" x14ac:dyDescent="0.2">
      <c r="A7122">
        <v>10317</v>
      </c>
      <c r="B7122" s="1">
        <v>13942782.58</v>
      </c>
      <c r="C7122" s="1">
        <v>3183221.3569999998</v>
      </c>
      <c r="D7122" s="1">
        <f t="shared" si="222"/>
        <v>37.124000000000002</v>
      </c>
      <c r="E7122" s="1">
        <v>41.947000000000003</v>
      </c>
      <c r="F7122" s="1">
        <v>4.8230000000000004</v>
      </c>
      <c r="G7122" s="1">
        <f t="shared" si="223"/>
        <v>42.547000000000004</v>
      </c>
    </row>
    <row r="7123" spans="1:7" x14ac:dyDescent="0.2">
      <c r="A7123">
        <v>10318</v>
      </c>
      <c r="B7123" s="1">
        <v>13942764.24</v>
      </c>
      <c r="C7123" s="1">
        <v>3183236.0759999999</v>
      </c>
      <c r="D7123" s="1">
        <f t="shared" si="222"/>
        <v>37.056000000000004</v>
      </c>
      <c r="E7123" s="1">
        <v>41.813000000000002</v>
      </c>
      <c r="F7123" s="1">
        <v>4.7569999999999997</v>
      </c>
      <c r="G7123" s="1">
        <f t="shared" si="223"/>
        <v>42.413000000000004</v>
      </c>
    </row>
    <row r="7124" spans="1:7" x14ac:dyDescent="0.2">
      <c r="A7124">
        <v>10319</v>
      </c>
      <c r="B7124" s="1">
        <v>13942744.970000001</v>
      </c>
      <c r="C7124" s="1">
        <v>3183250.6409999998</v>
      </c>
      <c r="D7124" s="1">
        <f t="shared" si="222"/>
        <v>37.133000000000003</v>
      </c>
      <c r="E7124" s="1">
        <v>41.89</v>
      </c>
      <c r="F7124" s="1">
        <v>4.7569999999999997</v>
      </c>
      <c r="G7124" s="1">
        <f t="shared" si="223"/>
        <v>42.49</v>
      </c>
    </row>
    <row r="7125" spans="1:7" x14ac:dyDescent="0.2">
      <c r="A7125">
        <v>10320</v>
      </c>
      <c r="B7125" s="1">
        <v>13942724.43</v>
      </c>
      <c r="C7125" s="1">
        <v>3183264.855</v>
      </c>
      <c r="D7125" s="1">
        <f t="shared" si="222"/>
        <v>37.155999999999999</v>
      </c>
      <c r="E7125" s="1">
        <v>41.978999999999999</v>
      </c>
      <c r="F7125" s="1">
        <v>4.8230000000000004</v>
      </c>
      <c r="G7125" s="1">
        <f t="shared" si="223"/>
        <v>42.579000000000001</v>
      </c>
    </row>
    <row r="7126" spans="1:7" x14ac:dyDescent="0.2">
      <c r="A7126">
        <v>10321</v>
      </c>
      <c r="B7126" s="1">
        <v>13942702.67</v>
      </c>
      <c r="C7126" s="1">
        <v>3183277.591</v>
      </c>
      <c r="D7126" s="1">
        <f t="shared" si="222"/>
        <v>37.116999999999997</v>
      </c>
      <c r="E7126" s="1">
        <v>41.94</v>
      </c>
      <c r="F7126" s="1">
        <v>4.8230000000000004</v>
      </c>
      <c r="G7126" s="1">
        <f t="shared" si="223"/>
        <v>42.54</v>
      </c>
    </row>
    <row r="7127" spans="1:7" x14ac:dyDescent="0.2">
      <c r="A7127">
        <v>10322</v>
      </c>
      <c r="B7127" s="1">
        <v>13942680.220000001</v>
      </c>
      <c r="C7127" s="1">
        <v>3183288.3679999998</v>
      </c>
      <c r="D7127" s="1">
        <f t="shared" si="222"/>
        <v>37.048999999999999</v>
      </c>
      <c r="E7127" s="1">
        <v>41.872</v>
      </c>
      <c r="F7127" s="1">
        <v>4.8230000000000004</v>
      </c>
      <c r="G7127" s="1">
        <f t="shared" si="223"/>
        <v>42.472000000000001</v>
      </c>
    </row>
    <row r="7128" spans="1:7" x14ac:dyDescent="0.2">
      <c r="A7128">
        <v>10323</v>
      </c>
      <c r="B7128" s="1">
        <v>13942657.67</v>
      </c>
      <c r="C7128" s="1">
        <v>3183298.8670000001</v>
      </c>
      <c r="D7128" s="1">
        <f t="shared" si="222"/>
        <v>37.42</v>
      </c>
      <c r="E7128" s="1">
        <v>41.948</v>
      </c>
      <c r="F7128" s="1">
        <v>4.5279999999999996</v>
      </c>
      <c r="G7128" s="1">
        <f t="shared" si="223"/>
        <v>42.548000000000002</v>
      </c>
    </row>
    <row r="7129" spans="1:7" x14ac:dyDescent="0.2">
      <c r="A7129">
        <v>10324</v>
      </c>
      <c r="B7129" s="1">
        <v>13942635.220000001</v>
      </c>
      <c r="C7129" s="1">
        <v>3183309.9419999998</v>
      </c>
      <c r="D7129" s="1">
        <f t="shared" si="222"/>
        <v>37.061999999999998</v>
      </c>
      <c r="E7129" s="1">
        <v>41.917999999999999</v>
      </c>
      <c r="F7129" s="1">
        <v>4.8559999999999999</v>
      </c>
      <c r="G7129" s="1">
        <f t="shared" si="223"/>
        <v>42.518000000000001</v>
      </c>
    </row>
    <row r="7130" spans="1:7" x14ac:dyDescent="0.2">
      <c r="A7130">
        <v>10325</v>
      </c>
      <c r="B7130" s="1">
        <v>13942613.189999999</v>
      </c>
      <c r="C7130" s="1">
        <v>3183321.8849999998</v>
      </c>
      <c r="D7130" s="1">
        <f t="shared" si="222"/>
        <v>37.483000000000004</v>
      </c>
      <c r="E7130" s="1">
        <v>41.945</v>
      </c>
      <c r="F7130" s="1">
        <v>4.4619999999999997</v>
      </c>
      <c r="G7130" s="1">
        <f t="shared" si="223"/>
        <v>42.545000000000002</v>
      </c>
    </row>
    <row r="7131" spans="1:7" x14ac:dyDescent="0.2">
      <c r="A7131">
        <v>10326</v>
      </c>
      <c r="B7131" s="1">
        <v>13942591.32</v>
      </c>
      <c r="C7131" s="1">
        <v>3183334.213</v>
      </c>
      <c r="D7131" s="1">
        <f t="shared" si="222"/>
        <v>37.454999999999998</v>
      </c>
      <c r="E7131" s="1">
        <v>41.917000000000002</v>
      </c>
      <c r="F7131" s="1">
        <v>4.4619999999999997</v>
      </c>
      <c r="G7131" s="1">
        <f t="shared" si="223"/>
        <v>42.517000000000003</v>
      </c>
    </row>
    <row r="7132" spans="1:7" x14ac:dyDescent="0.2">
      <c r="A7132">
        <v>10327</v>
      </c>
      <c r="B7132" s="1">
        <v>13942569.66</v>
      </c>
      <c r="C7132" s="1">
        <v>3183346.72</v>
      </c>
      <c r="D7132" s="1">
        <f t="shared" si="222"/>
        <v>37.646000000000001</v>
      </c>
      <c r="E7132" s="1">
        <v>41.911000000000001</v>
      </c>
      <c r="F7132" s="1">
        <v>4.2649999999999997</v>
      </c>
      <c r="G7132" s="1">
        <f t="shared" si="223"/>
        <v>42.511000000000003</v>
      </c>
    </row>
    <row r="7133" spans="1:7" x14ac:dyDescent="0.2">
      <c r="A7133">
        <v>10328</v>
      </c>
      <c r="B7133" s="1">
        <v>13942547.75</v>
      </c>
      <c r="C7133" s="1">
        <v>3183359.2140000002</v>
      </c>
      <c r="D7133" s="1">
        <f t="shared" si="222"/>
        <v>37.436999999999998</v>
      </c>
      <c r="E7133" s="1">
        <v>41.899000000000001</v>
      </c>
      <c r="F7133" s="1">
        <v>4.4619999999999997</v>
      </c>
      <c r="G7133" s="1">
        <f t="shared" si="223"/>
        <v>42.499000000000002</v>
      </c>
    </row>
    <row r="7134" spans="1:7" x14ac:dyDescent="0.2">
      <c r="A7134">
        <v>10329</v>
      </c>
      <c r="B7134" s="1">
        <v>13942525.960000001</v>
      </c>
      <c r="C7134" s="1">
        <v>3183371.8620000002</v>
      </c>
      <c r="D7134" s="1">
        <f t="shared" si="222"/>
        <v>37.644999999999996</v>
      </c>
      <c r="E7134" s="1">
        <v>41.91</v>
      </c>
      <c r="F7134" s="1">
        <v>4.2649999999999997</v>
      </c>
      <c r="G7134" s="1">
        <f t="shared" si="223"/>
        <v>42.51</v>
      </c>
    </row>
    <row r="7135" spans="1:7" x14ac:dyDescent="0.2">
      <c r="A7135">
        <v>10330</v>
      </c>
      <c r="B7135" s="1">
        <v>13942504.449999999</v>
      </c>
      <c r="C7135" s="1">
        <v>3183385.0729999999</v>
      </c>
      <c r="D7135" s="1">
        <f t="shared" si="222"/>
        <v>37.508000000000003</v>
      </c>
      <c r="E7135" s="1">
        <v>41.872</v>
      </c>
      <c r="F7135" s="1">
        <v>4.3639999999999999</v>
      </c>
      <c r="G7135" s="1">
        <f t="shared" si="223"/>
        <v>42.472000000000001</v>
      </c>
    </row>
    <row r="7136" spans="1:7" x14ac:dyDescent="0.2">
      <c r="A7136">
        <v>10331</v>
      </c>
      <c r="B7136" s="1">
        <v>13942483.43</v>
      </c>
      <c r="C7136" s="1">
        <v>3183398.8909999998</v>
      </c>
      <c r="D7136" s="1">
        <f t="shared" si="222"/>
        <v>37.75</v>
      </c>
      <c r="E7136" s="1">
        <v>41.917000000000002</v>
      </c>
      <c r="F7136" s="1">
        <v>4.1669999999999998</v>
      </c>
      <c r="G7136" s="1">
        <f t="shared" si="223"/>
        <v>42.517000000000003</v>
      </c>
    </row>
    <row r="7137" spans="1:7" x14ac:dyDescent="0.2">
      <c r="A7137">
        <v>10332</v>
      </c>
      <c r="B7137" s="1">
        <v>13942462.779999999</v>
      </c>
      <c r="C7137" s="1">
        <v>3183413.1310000001</v>
      </c>
      <c r="D7137" s="1">
        <f t="shared" si="222"/>
        <v>38.207999999999998</v>
      </c>
      <c r="E7137" s="1">
        <v>41.948</v>
      </c>
      <c r="F7137" s="1">
        <v>3.74</v>
      </c>
      <c r="G7137" s="1">
        <f t="shared" si="223"/>
        <v>42.548000000000002</v>
      </c>
    </row>
    <row r="7138" spans="1:7" x14ac:dyDescent="0.2">
      <c r="A7138">
        <v>10333</v>
      </c>
      <c r="B7138" s="1">
        <v>13942442.310000001</v>
      </c>
      <c r="C7138" s="1">
        <v>3183427.6770000001</v>
      </c>
      <c r="D7138" s="1">
        <f t="shared" si="222"/>
        <v>37.753999999999998</v>
      </c>
      <c r="E7138" s="1">
        <v>41.920999999999999</v>
      </c>
      <c r="F7138" s="1">
        <v>4.1669999999999998</v>
      </c>
      <c r="G7138" s="1">
        <f t="shared" si="223"/>
        <v>42.521000000000001</v>
      </c>
    </row>
    <row r="7139" spans="1:7" x14ac:dyDescent="0.2">
      <c r="A7139">
        <v>10334</v>
      </c>
      <c r="B7139" s="1">
        <v>13942422</v>
      </c>
      <c r="C7139" s="1">
        <v>3183442.3829999999</v>
      </c>
      <c r="D7139" s="1">
        <f t="shared" si="222"/>
        <v>37.950000000000003</v>
      </c>
      <c r="E7139" s="1">
        <v>41.92</v>
      </c>
      <c r="F7139" s="1">
        <v>3.97</v>
      </c>
      <c r="G7139" s="1">
        <f t="shared" si="223"/>
        <v>42.52</v>
      </c>
    </row>
    <row r="7140" spans="1:7" x14ac:dyDescent="0.2">
      <c r="A7140">
        <v>10335</v>
      </c>
      <c r="B7140" s="1">
        <v>13942401.82</v>
      </c>
      <c r="C7140" s="1">
        <v>3183457.19</v>
      </c>
      <c r="D7140" s="1">
        <f t="shared" si="222"/>
        <v>37.828000000000003</v>
      </c>
      <c r="E7140" s="1">
        <v>41.863</v>
      </c>
      <c r="F7140" s="1">
        <v>4.0350000000000001</v>
      </c>
      <c r="G7140" s="1">
        <f t="shared" si="223"/>
        <v>42.463000000000001</v>
      </c>
    </row>
    <row r="7141" spans="1:7" x14ac:dyDescent="0.2">
      <c r="A7141">
        <v>10336</v>
      </c>
      <c r="B7141" s="1">
        <v>13942381.619999999</v>
      </c>
      <c r="C7141" s="1">
        <v>3183472.0789999999</v>
      </c>
      <c r="D7141" s="1">
        <f t="shared" si="222"/>
        <v>37.67</v>
      </c>
      <c r="E7141" s="1">
        <v>41.935000000000002</v>
      </c>
      <c r="F7141" s="1">
        <v>4.2649999999999997</v>
      </c>
      <c r="G7141" s="1">
        <f t="shared" si="223"/>
        <v>42.535000000000004</v>
      </c>
    </row>
    <row r="7142" spans="1:7" x14ac:dyDescent="0.2">
      <c r="A7142">
        <v>10337</v>
      </c>
      <c r="B7142" s="1">
        <v>13942361.369999999</v>
      </c>
      <c r="C7142" s="1">
        <v>3183486.9720000001</v>
      </c>
      <c r="D7142" s="1">
        <f t="shared" si="222"/>
        <v>37.945</v>
      </c>
      <c r="E7142" s="1">
        <v>41.914999999999999</v>
      </c>
      <c r="F7142" s="1">
        <v>3.97</v>
      </c>
      <c r="G7142" s="1">
        <f t="shared" si="223"/>
        <v>42.515000000000001</v>
      </c>
    </row>
    <row r="7143" spans="1:7" x14ac:dyDescent="0.2">
      <c r="A7143">
        <v>10338</v>
      </c>
      <c r="B7143" s="1">
        <v>13942340.880000001</v>
      </c>
      <c r="C7143" s="1">
        <v>3183502.017</v>
      </c>
      <c r="D7143" s="1">
        <f t="shared" si="222"/>
        <v>36.951999999999998</v>
      </c>
      <c r="E7143" s="1">
        <v>41.905999999999999</v>
      </c>
      <c r="F7143" s="1">
        <v>4.9539999999999997</v>
      </c>
      <c r="G7143" s="1">
        <f t="shared" si="223"/>
        <v>42.506</v>
      </c>
    </row>
    <row r="7144" spans="1:7" x14ac:dyDescent="0.2">
      <c r="A7144">
        <v>10339</v>
      </c>
      <c r="B7144" s="1">
        <v>13942319.99</v>
      </c>
      <c r="C7144" s="1">
        <v>3183517.2790000001</v>
      </c>
      <c r="D7144" s="1">
        <f t="shared" si="222"/>
        <v>36.97</v>
      </c>
      <c r="E7144" s="1">
        <v>41.99</v>
      </c>
      <c r="F7144" s="1">
        <v>5.0199999999999996</v>
      </c>
      <c r="G7144" s="1">
        <f t="shared" si="223"/>
        <v>42.59</v>
      </c>
    </row>
    <row r="7145" spans="1:7" x14ac:dyDescent="0.2">
      <c r="A7145">
        <v>10340</v>
      </c>
      <c r="B7145" s="1">
        <v>13942298.83</v>
      </c>
      <c r="C7145" s="1">
        <v>3183532.466</v>
      </c>
      <c r="D7145" s="1">
        <f t="shared" si="222"/>
        <v>36.506</v>
      </c>
      <c r="E7145" s="1">
        <v>41.951999999999998</v>
      </c>
      <c r="F7145" s="1">
        <v>5.4459999999999997</v>
      </c>
      <c r="G7145" s="1">
        <f t="shared" si="223"/>
        <v>42.552</v>
      </c>
    </row>
    <row r="7146" spans="1:7" x14ac:dyDescent="0.2">
      <c r="A7146">
        <v>10341</v>
      </c>
      <c r="B7146" s="1">
        <v>13942279.43</v>
      </c>
      <c r="C7146" s="1">
        <v>3183548.4909999999</v>
      </c>
      <c r="D7146" s="1">
        <f t="shared" si="222"/>
        <v>36.69</v>
      </c>
      <c r="E7146" s="1">
        <v>41.906999999999996</v>
      </c>
      <c r="F7146" s="1">
        <v>5.2169999999999996</v>
      </c>
      <c r="G7146" s="1">
        <f t="shared" si="223"/>
        <v>42.506999999999998</v>
      </c>
    </row>
    <row r="7147" spans="1:7" x14ac:dyDescent="0.2">
      <c r="A7147">
        <v>10342</v>
      </c>
      <c r="B7147" s="1">
        <v>13942267.460000001</v>
      </c>
      <c r="C7147" s="1">
        <v>3183567.1260000002</v>
      </c>
      <c r="D7147" s="1">
        <f t="shared" si="222"/>
        <v>35.766999999999996</v>
      </c>
      <c r="E7147" s="1">
        <v>42.000999999999998</v>
      </c>
      <c r="F7147" s="1">
        <v>6.234</v>
      </c>
      <c r="G7147" s="1">
        <f t="shared" si="223"/>
        <v>42.600999999999999</v>
      </c>
    </row>
    <row r="7148" spans="1:7" x14ac:dyDescent="0.2">
      <c r="A7148">
        <v>10343</v>
      </c>
      <c r="B7148" s="1">
        <v>13942263.390000001</v>
      </c>
      <c r="C7148" s="1">
        <v>3183587.0920000002</v>
      </c>
      <c r="D7148" s="1">
        <f t="shared" si="222"/>
        <v>35.212000000000003</v>
      </c>
      <c r="E7148" s="1">
        <v>42.036000000000001</v>
      </c>
      <c r="F7148" s="1">
        <v>6.8239999999999998</v>
      </c>
      <c r="G7148" s="1">
        <f t="shared" si="223"/>
        <v>42.636000000000003</v>
      </c>
    </row>
    <row r="7149" spans="1:7" x14ac:dyDescent="0.2">
      <c r="A7149">
        <v>10344</v>
      </c>
      <c r="B7149" s="1">
        <v>13942265.99</v>
      </c>
      <c r="C7149" s="1">
        <v>3183607.7459999998</v>
      </c>
      <c r="D7149" s="1">
        <f t="shared" si="222"/>
        <v>35.53</v>
      </c>
      <c r="E7149" s="1">
        <v>42.026000000000003</v>
      </c>
      <c r="F7149" s="1">
        <v>6.4960000000000004</v>
      </c>
      <c r="G7149" s="1">
        <f t="shared" si="223"/>
        <v>42.626000000000005</v>
      </c>
    </row>
    <row r="7150" spans="1:7" x14ac:dyDescent="0.2">
      <c r="A7150">
        <v>10345</v>
      </c>
      <c r="B7150" s="1">
        <v>13942274.65</v>
      </c>
      <c r="C7150" s="1">
        <v>3183627.719</v>
      </c>
      <c r="D7150" s="1">
        <f t="shared" si="222"/>
        <v>35.359000000000002</v>
      </c>
      <c r="E7150" s="1">
        <v>41.953000000000003</v>
      </c>
      <c r="F7150" s="1">
        <v>6.5940000000000003</v>
      </c>
      <c r="G7150" s="1">
        <f t="shared" si="223"/>
        <v>42.553000000000004</v>
      </c>
    </row>
    <row r="7151" spans="1:7" x14ac:dyDescent="0.2">
      <c r="A7151">
        <v>10346</v>
      </c>
      <c r="B7151" s="1">
        <v>13942288.220000001</v>
      </c>
      <c r="C7151" s="1">
        <v>3183646.0419999999</v>
      </c>
      <c r="D7151" s="1">
        <f t="shared" si="222"/>
        <v>35.402999999999999</v>
      </c>
      <c r="E7151" s="1">
        <v>41.997</v>
      </c>
      <c r="F7151" s="1">
        <v>6.5940000000000003</v>
      </c>
      <c r="G7151" s="1">
        <f t="shared" si="223"/>
        <v>42.597000000000001</v>
      </c>
    </row>
    <row r="7152" spans="1:7" x14ac:dyDescent="0.2">
      <c r="A7152">
        <v>10347</v>
      </c>
      <c r="B7152" s="1">
        <v>13942305.73</v>
      </c>
      <c r="C7152" s="1">
        <v>3183662.551</v>
      </c>
      <c r="D7152" s="1">
        <f t="shared" si="222"/>
        <v>34.954999999999998</v>
      </c>
      <c r="E7152" s="1">
        <v>41.975999999999999</v>
      </c>
      <c r="F7152" s="1">
        <v>7.0209999999999999</v>
      </c>
      <c r="G7152" s="1">
        <f t="shared" si="223"/>
        <v>42.576000000000001</v>
      </c>
    </row>
    <row r="7153" spans="1:7" x14ac:dyDescent="0.2">
      <c r="A7153">
        <v>10348</v>
      </c>
      <c r="B7153" s="1">
        <v>13942326.140000001</v>
      </c>
      <c r="C7153" s="1">
        <v>3183676.2740000002</v>
      </c>
      <c r="D7153" s="1">
        <f t="shared" si="222"/>
        <v>34.481999999999999</v>
      </c>
      <c r="E7153" s="1">
        <v>41.994999999999997</v>
      </c>
      <c r="F7153" s="1">
        <v>7.5129999999999999</v>
      </c>
      <c r="G7153" s="1">
        <f t="shared" si="223"/>
        <v>42.594999999999999</v>
      </c>
    </row>
    <row r="7154" spans="1:7" x14ac:dyDescent="0.2">
      <c r="A7154">
        <v>10353</v>
      </c>
      <c r="B7154" s="1">
        <v>13942442.92</v>
      </c>
      <c r="C7154" s="1">
        <v>3183714.534</v>
      </c>
      <c r="D7154" s="1">
        <f t="shared" si="222"/>
        <v>35.753</v>
      </c>
      <c r="E7154" s="1">
        <v>41.987000000000002</v>
      </c>
      <c r="F7154" s="1">
        <v>6.234</v>
      </c>
      <c r="G7154" s="1">
        <f t="shared" si="223"/>
        <v>42.587000000000003</v>
      </c>
    </row>
    <row r="7155" spans="1:7" x14ac:dyDescent="0.2">
      <c r="A7155">
        <v>10355</v>
      </c>
      <c r="B7155" s="1">
        <v>13942487.85</v>
      </c>
      <c r="C7155" s="1">
        <v>3183699.8480000002</v>
      </c>
      <c r="D7155" s="1">
        <f t="shared" si="222"/>
        <v>35.177000000000007</v>
      </c>
      <c r="E7155" s="1">
        <v>41.968000000000004</v>
      </c>
      <c r="F7155" s="1">
        <v>6.7910000000000004</v>
      </c>
      <c r="G7155" s="1">
        <f t="shared" si="223"/>
        <v>42.568000000000005</v>
      </c>
    </row>
    <row r="7156" spans="1:7" x14ac:dyDescent="0.2">
      <c r="D7156" s="1"/>
      <c r="G7156" s="1"/>
    </row>
    <row r="7157" spans="1:7" x14ac:dyDescent="0.2">
      <c r="D7157" s="1"/>
      <c r="G7157" s="1"/>
    </row>
    <row r="7158" spans="1:7" x14ac:dyDescent="0.2">
      <c r="A7158">
        <v>1027</v>
      </c>
      <c r="B7158" s="1">
        <v>13937863.470000001</v>
      </c>
      <c r="C7158" s="1">
        <v>3188071.94</v>
      </c>
      <c r="D7158" s="1">
        <f t="shared" ref="D7158:D7221" si="224">E7158-F7158</f>
        <v>41.347000000000001</v>
      </c>
      <c r="E7158" s="1">
        <v>41.347000000000001</v>
      </c>
      <c r="G7158" s="1">
        <f t="shared" ref="G7158:G7221" si="225">E7158+0.6</f>
        <v>41.947000000000003</v>
      </c>
    </row>
    <row r="7159" spans="1:7" x14ac:dyDescent="0.2">
      <c r="A7159">
        <v>1028</v>
      </c>
      <c r="B7159" s="1">
        <v>13937884.08</v>
      </c>
      <c r="C7159" s="1">
        <v>3188090.7740000002</v>
      </c>
      <c r="D7159" s="1">
        <f t="shared" si="224"/>
        <v>41.402999999999999</v>
      </c>
      <c r="E7159" s="1">
        <v>41.402999999999999</v>
      </c>
      <c r="G7159" s="1">
        <f t="shared" si="225"/>
        <v>42.003</v>
      </c>
    </row>
    <row r="7160" spans="1:7" x14ac:dyDescent="0.2">
      <c r="A7160">
        <v>1029</v>
      </c>
      <c r="B7160" s="1">
        <v>13937904.810000001</v>
      </c>
      <c r="C7160" s="1">
        <v>3188109.665</v>
      </c>
      <c r="D7160" s="1">
        <f t="shared" si="224"/>
        <v>41.405000000000001</v>
      </c>
      <c r="E7160" s="1">
        <v>41.405000000000001</v>
      </c>
      <c r="G7160" s="1">
        <f t="shared" si="225"/>
        <v>42.005000000000003</v>
      </c>
    </row>
    <row r="7161" spans="1:7" x14ac:dyDescent="0.2">
      <c r="A7161">
        <v>1030</v>
      </c>
      <c r="B7161" s="1">
        <v>13937925.48</v>
      </c>
      <c r="C7161" s="1">
        <v>3188128.6710000001</v>
      </c>
      <c r="D7161" s="1">
        <f t="shared" si="224"/>
        <v>41.348999999999997</v>
      </c>
      <c r="E7161" s="1">
        <v>41.348999999999997</v>
      </c>
      <c r="G7161" s="1">
        <f t="shared" si="225"/>
        <v>41.948999999999998</v>
      </c>
    </row>
    <row r="7162" spans="1:7" x14ac:dyDescent="0.2">
      <c r="A7162">
        <v>1031</v>
      </c>
      <c r="B7162" s="1">
        <v>13937946.08</v>
      </c>
      <c r="C7162" s="1">
        <v>3188147.6370000001</v>
      </c>
      <c r="D7162" s="1">
        <f t="shared" si="224"/>
        <v>41.417000000000002</v>
      </c>
      <c r="E7162" s="1">
        <v>41.417000000000002</v>
      </c>
      <c r="G7162" s="1">
        <f t="shared" si="225"/>
        <v>42.017000000000003</v>
      </c>
    </row>
    <row r="7163" spans="1:7" x14ac:dyDescent="0.2">
      <c r="A7163">
        <v>1036</v>
      </c>
      <c r="B7163" s="1">
        <v>13938049.390000001</v>
      </c>
      <c r="C7163" s="1">
        <v>3188243.36</v>
      </c>
      <c r="D7163" s="1">
        <f t="shared" si="224"/>
        <v>41.366</v>
      </c>
      <c r="E7163" s="1">
        <v>41.366</v>
      </c>
      <c r="G7163" s="1">
        <f t="shared" si="225"/>
        <v>41.966000000000001</v>
      </c>
    </row>
    <row r="7164" spans="1:7" x14ac:dyDescent="0.2">
      <c r="A7164">
        <v>1037</v>
      </c>
      <c r="B7164" s="1">
        <v>13938071.01</v>
      </c>
      <c r="C7164" s="1">
        <v>3188261.0049999999</v>
      </c>
      <c r="D7164" s="1">
        <f t="shared" si="224"/>
        <v>41.491999999999997</v>
      </c>
      <c r="E7164" s="1">
        <v>41.491999999999997</v>
      </c>
      <c r="G7164" s="1">
        <f t="shared" si="225"/>
        <v>42.091999999999999</v>
      </c>
    </row>
    <row r="7165" spans="1:7" x14ac:dyDescent="0.2">
      <c r="A7165">
        <v>1038</v>
      </c>
      <c r="B7165" s="1">
        <v>13938093.130000001</v>
      </c>
      <c r="C7165" s="1">
        <v>3188278.352</v>
      </c>
      <c r="D7165" s="1">
        <f t="shared" si="224"/>
        <v>41.485999999999997</v>
      </c>
      <c r="E7165" s="1">
        <v>41.485999999999997</v>
      </c>
      <c r="G7165" s="1">
        <f t="shared" si="225"/>
        <v>42.085999999999999</v>
      </c>
    </row>
    <row r="7166" spans="1:7" x14ac:dyDescent="0.2">
      <c r="A7166">
        <v>1039</v>
      </c>
      <c r="B7166" s="1">
        <v>13938115.76</v>
      </c>
      <c r="C7166" s="1">
        <v>3188294.9709999999</v>
      </c>
      <c r="D7166" s="1">
        <f t="shared" si="224"/>
        <v>41.51</v>
      </c>
      <c r="E7166" s="1">
        <v>41.51</v>
      </c>
      <c r="G7166" s="1">
        <f t="shared" si="225"/>
        <v>42.11</v>
      </c>
    </row>
    <row r="7167" spans="1:7" x14ac:dyDescent="0.2">
      <c r="A7167">
        <v>1049</v>
      </c>
      <c r="B7167" s="1">
        <v>13938357.390000001</v>
      </c>
      <c r="C7167" s="1">
        <v>3188443.818</v>
      </c>
      <c r="D7167" s="1">
        <f t="shared" si="224"/>
        <v>41.457999999999998</v>
      </c>
      <c r="E7167" s="1">
        <v>41.457999999999998</v>
      </c>
      <c r="G7167" s="1">
        <f t="shared" si="225"/>
        <v>42.058</v>
      </c>
    </row>
    <row r="7168" spans="1:7" x14ac:dyDescent="0.2">
      <c r="A7168">
        <v>1050</v>
      </c>
      <c r="B7168" s="1">
        <v>13938382.210000001</v>
      </c>
      <c r="C7168" s="1">
        <v>3188457.4019999998</v>
      </c>
      <c r="D7168" s="1">
        <f t="shared" si="224"/>
        <v>41.488999999999997</v>
      </c>
      <c r="E7168" s="1">
        <v>41.488999999999997</v>
      </c>
      <c r="G7168" s="1">
        <f t="shared" si="225"/>
        <v>42.088999999999999</v>
      </c>
    </row>
    <row r="7169" spans="1:7" x14ac:dyDescent="0.2">
      <c r="A7169">
        <v>1051</v>
      </c>
      <c r="B7169" s="1">
        <v>13938407.140000001</v>
      </c>
      <c r="C7169" s="1">
        <v>3188470.7259999998</v>
      </c>
      <c r="D7169" s="1">
        <f t="shared" si="224"/>
        <v>41.521999999999998</v>
      </c>
      <c r="E7169" s="1">
        <v>41.521999999999998</v>
      </c>
      <c r="G7169" s="1">
        <f t="shared" si="225"/>
        <v>42.122</v>
      </c>
    </row>
    <row r="7170" spans="1:7" x14ac:dyDescent="0.2">
      <c r="A7170">
        <v>1052</v>
      </c>
      <c r="B7170" s="1">
        <v>13938432.289999999</v>
      </c>
      <c r="C7170" s="1">
        <v>3188484.2519999999</v>
      </c>
      <c r="D7170" s="1">
        <f t="shared" si="224"/>
        <v>41.478000000000002</v>
      </c>
      <c r="E7170" s="1">
        <v>41.478000000000002</v>
      </c>
      <c r="G7170" s="1">
        <f t="shared" si="225"/>
        <v>42.078000000000003</v>
      </c>
    </row>
    <row r="7171" spans="1:7" x14ac:dyDescent="0.2">
      <c r="A7171">
        <v>1053</v>
      </c>
      <c r="B7171" s="1">
        <v>13938457.300000001</v>
      </c>
      <c r="C7171" s="1">
        <v>3188497.7779999999</v>
      </c>
      <c r="D7171" s="1">
        <f t="shared" si="224"/>
        <v>41.470999999999997</v>
      </c>
      <c r="E7171" s="1">
        <v>41.470999999999997</v>
      </c>
      <c r="G7171" s="1">
        <f t="shared" si="225"/>
        <v>42.070999999999998</v>
      </c>
    </row>
    <row r="7172" spans="1:7" x14ac:dyDescent="0.2">
      <c r="A7172">
        <v>1054</v>
      </c>
      <c r="B7172" s="1">
        <v>13938482.310000001</v>
      </c>
      <c r="C7172" s="1">
        <v>3188511.324</v>
      </c>
      <c r="D7172" s="1">
        <f t="shared" si="224"/>
        <v>41.454000000000001</v>
      </c>
      <c r="E7172" s="1">
        <v>41.454000000000001</v>
      </c>
      <c r="G7172" s="1">
        <f t="shared" si="225"/>
        <v>42.054000000000002</v>
      </c>
    </row>
    <row r="7173" spans="1:7" x14ac:dyDescent="0.2">
      <c r="A7173">
        <v>1059</v>
      </c>
      <c r="B7173" s="1">
        <v>13938609.439999999</v>
      </c>
      <c r="C7173" s="1">
        <v>3188574.2740000002</v>
      </c>
      <c r="D7173" s="1">
        <f t="shared" si="224"/>
        <v>41.499000000000002</v>
      </c>
      <c r="E7173" s="1">
        <v>41.499000000000002</v>
      </c>
      <c r="G7173" s="1">
        <f t="shared" si="225"/>
        <v>42.099000000000004</v>
      </c>
    </row>
    <row r="7174" spans="1:7" x14ac:dyDescent="0.2">
      <c r="A7174">
        <v>1060</v>
      </c>
      <c r="B7174" s="1">
        <v>13938635.57</v>
      </c>
      <c r="C7174" s="1">
        <v>3188585.767</v>
      </c>
      <c r="D7174" s="1">
        <f t="shared" si="224"/>
        <v>41.558999999999997</v>
      </c>
      <c r="E7174" s="1">
        <v>41.558999999999997</v>
      </c>
      <c r="G7174" s="1">
        <f t="shared" si="225"/>
        <v>42.158999999999999</v>
      </c>
    </row>
    <row r="7175" spans="1:7" x14ac:dyDescent="0.2">
      <c r="A7175">
        <v>1061</v>
      </c>
      <c r="B7175" s="1">
        <v>13938661.93</v>
      </c>
      <c r="C7175" s="1">
        <v>3188597.1090000002</v>
      </c>
      <c r="D7175" s="1">
        <f t="shared" si="224"/>
        <v>41.640999999999998</v>
      </c>
      <c r="E7175" s="1">
        <v>41.640999999999998</v>
      </c>
      <c r="G7175" s="1">
        <f t="shared" si="225"/>
        <v>42.241</v>
      </c>
    </row>
    <row r="7176" spans="1:7" x14ac:dyDescent="0.2">
      <c r="A7176">
        <v>1062</v>
      </c>
      <c r="B7176" s="1">
        <v>13938688.33</v>
      </c>
      <c r="C7176" s="1">
        <v>3188608.4</v>
      </c>
      <c r="D7176" s="1">
        <f t="shared" si="224"/>
        <v>41.576999999999998</v>
      </c>
      <c r="E7176" s="1">
        <v>41.576999999999998</v>
      </c>
      <c r="G7176" s="1">
        <f t="shared" si="225"/>
        <v>42.177</v>
      </c>
    </row>
    <row r="7177" spans="1:7" x14ac:dyDescent="0.2">
      <c r="A7177">
        <v>1063</v>
      </c>
      <c r="B7177" s="1">
        <v>13938714.85</v>
      </c>
      <c r="C7177" s="1">
        <v>3188619.4109999998</v>
      </c>
      <c r="D7177" s="1">
        <f t="shared" si="224"/>
        <v>41.564</v>
      </c>
      <c r="E7177" s="1">
        <v>41.564</v>
      </c>
      <c r="G7177" s="1">
        <f t="shared" si="225"/>
        <v>42.164000000000001</v>
      </c>
    </row>
    <row r="7178" spans="1:7" x14ac:dyDescent="0.2">
      <c r="A7178">
        <v>1064</v>
      </c>
      <c r="B7178" s="1">
        <v>13938741.439999999</v>
      </c>
      <c r="C7178" s="1">
        <v>3188629.9440000001</v>
      </c>
      <c r="D7178" s="1">
        <f t="shared" si="224"/>
        <v>41.554000000000002</v>
      </c>
      <c r="E7178" s="1">
        <v>41.554000000000002</v>
      </c>
      <c r="G7178" s="1">
        <f t="shared" si="225"/>
        <v>42.154000000000003</v>
      </c>
    </row>
    <row r="7179" spans="1:7" x14ac:dyDescent="0.2">
      <c r="A7179">
        <v>1065</v>
      </c>
      <c r="B7179" s="1">
        <v>13938768.09</v>
      </c>
      <c r="C7179" s="1">
        <v>3188640.0180000002</v>
      </c>
      <c r="D7179" s="1">
        <f t="shared" si="224"/>
        <v>41.524000000000001</v>
      </c>
      <c r="E7179" s="1">
        <v>41.524000000000001</v>
      </c>
      <c r="G7179" s="1">
        <f t="shared" si="225"/>
        <v>42.124000000000002</v>
      </c>
    </row>
    <row r="7180" spans="1:7" x14ac:dyDescent="0.2">
      <c r="A7180">
        <v>1066</v>
      </c>
      <c r="B7180" s="1">
        <v>13938794.810000001</v>
      </c>
      <c r="C7180" s="1">
        <v>3188650.1430000002</v>
      </c>
      <c r="D7180" s="1">
        <f t="shared" si="224"/>
        <v>41.529000000000003</v>
      </c>
      <c r="E7180" s="1">
        <v>41.529000000000003</v>
      </c>
      <c r="G7180" s="1">
        <f t="shared" si="225"/>
        <v>42.129000000000005</v>
      </c>
    </row>
    <row r="7181" spans="1:7" x14ac:dyDescent="0.2">
      <c r="A7181">
        <v>1067</v>
      </c>
      <c r="B7181" s="1">
        <v>13938821.15</v>
      </c>
      <c r="C7181" s="1">
        <v>3188660.926</v>
      </c>
      <c r="D7181" s="1">
        <f t="shared" si="224"/>
        <v>41.496000000000002</v>
      </c>
      <c r="E7181" s="1">
        <v>41.496000000000002</v>
      </c>
      <c r="G7181" s="1">
        <f t="shared" si="225"/>
        <v>42.096000000000004</v>
      </c>
    </row>
    <row r="7182" spans="1:7" x14ac:dyDescent="0.2">
      <c r="A7182">
        <v>1081</v>
      </c>
      <c r="B7182" s="1">
        <v>13939166.029999999</v>
      </c>
      <c r="C7182" s="1">
        <v>3188859.389</v>
      </c>
      <c r="D7182" s="1">
        <f t="shared" si="224"/>
        <v>41.62</v>
      </c>
      <c r="E7182" s="1">
        <v>41.62</v>
      </c>
      <c r="G7182" s="1">
        <f t="shared" si="225"/>
        <v>42.22</v>
      </c>
    </row>
    <row r="7183" spans="1:7" x14ac:dyDescent="0.2">
      <c r="A7183">
        <v>1082</v>
      </c>
      <c r="B7183" s="1">
        <v>13939189.189999999</v>
      </c>
      <c r="C7183" s="1">
        <v>3188876.4010000001</v>
      </c>
      <c r="D7183" s="1">
        <f t="shared" si="224"/>
        <v>41.569000000000003</v>
      </c>
      <c r="E7183" s="1">
        <v>41.569000000000003</v>
      </c>
      <c r="G7183" s="1">
        <f t="shared" si="225"/>
        <v>42.169000000000004</v>
      </c>
    </row>
    <row r="7184" spans="1:7" x14ac:dyDescent="0.2">
      <c r="A7184">
        <v>1083</v>
      </c>
      <c r="B7184" s="1">
        <v>13939211.74</v>
      </c>
      <c r="C7184" s="1">
        <v>3188894.1179999998</v>
      </c>
      <c r="D7184" s="1">
        <f t="shared" si="224"/>
        <v>41.484999999999999</v>
      </c>
      <c r="E7184" s="1">
        <v>41.484999999999999</v>
      </c>
      <c r="G7184" s="1">
        <f t="shared" si="225"/>
        <v>42.085000000000001</v>
      </c>
    </row>
    <row r="7185" spans="1:7" x14ac:dyDescent="0.2">
      <c r="A7185">
        <v>1084</v>
      </c>
      <c r="B7185" s="1">
        <v>13939233.99</v>
      </c>
      <c r="C7185" s="1">
        <v>3188912.0219999999</v>
      </c>
      <c r="D7185" s="1">
        <f t="shared" si="224"/>
        <v>41.545000000000002</v>
      </c>
      <c r="E7185" s="1">
        <v>41.545000000000002</v>
      </c>
      <c r="G7185" s="1">
        <f t="shared" si="225"/>
        <v>42.145000000000003</v>
      </c>
    </row>
    <row r="7186" spans="1:7" x14ac:dyDescent="0.2">
      <c r="A7186">
        <v>1085</v>
      </c>
      <c r="B7186" s="1">
        <v>13939256.02</v>
      </c>
      <c r="C7186" s="1">
        <v>3188930.2859999998</v>
      </c>
      <c r="D7186" s="1">
        <f t="shared" si="224"/>
        <v>41.505000000000003</v>
      </c>
      <c r="E7186" s="1">
        <v>41.505000000000003</v>
      </c>
      <c r="G7186" s="1">
        <f t="shared" si="225"/>
        <v>42.105000000000004</v>
      </c>
    </row>
    <row r="7187" spans="1:7" x14ac:dyDescent="0.2">
      <c r="A7187">
        <v>1086</v>
      </c>
      <c r="B7187" s="1">
        <v>13939277.67</v>
      </c>
      <c r="C7187" s="1">
        <v>3188948.9720000001</v>
      </c>
      <c r="D7187" s="1">
        <f t="shared" si="224"/>
        <v>41.545999999999999</v>
      </c>
      <c r="E7187" s="1">
        <v>41.545999999999999</v>
      </c>
      <c r="G7187" s="1">
        <f t="shared" si="225"/>
        <v>42.146000000000001</v>
      </c>
    </row>
    <row r="7188" spans="1:7" x14ac:dyDescent="0.2">
      <c r="A7188">
        <v>1087</v>
      </c>
      <c r="B7188" s="1">
        <v>13939299.060000001</v>
      </c>
      <c r="C7188" s="1">
        <v>3188967.7319999998</v>
      </c>
      <c r="D7188" s="1">
        <f t="shared" si="224"/>
        <v>41.506</v>
      </c>
      <c r="E7188" s="1">
        <v>41.506</v>
      </c>
      <c r="G7188" s="1">
        <f t="shared" si="225"/>
        <v>42.106000000000002</v>
      </c>
    </row>
    <row r="7189" spans="1:7" x14ac:dyDescent="0.2">
      <c r="A7189">
        <v>1088</v>
      </c>
      <c r="B7189" s="1">
        <v>13939320.710000001</v>
      </c>
      <c r="C7189" s="1">
        <v>3188985.7050000001</v>
      </c>
      <c r="D7189" s="1">
        <f t="shared" si="224"/>
        <v>41.506999999999998</v>
      </c>
      <c r="E7189" s="1">
        <v>41.506999999999998</v>
      </c>
      <c r="G7189" s="1">
        <f t="shared" si="225"/>
        <v>42.106999999999999</v>
      </c>
    </row>
    <row r="7190" spans="1:7" x14ac:dyDescent="0.2">
      <c r="A7190">
        <v>1089</v>
      </c>
      <c r="B7190" s="1">
        <v>13939342.35</v>
      </c>
      <c r="C7190" s="1">
        <v>3189003.1830000002</v>
      </c>
      <c r="D7190" s="1">
        <f t="shared" si="224"/>
        <v>41.570999999999998</v>
      </c>
      <c r="E7190" s="1">
        <v>41.570999999999998</v>
      </c>
      <c r="G7190" s="1">
        <f t="shared" si="225"/>
        <v>42.170999999999999</v>
      </c>
    </row>
    <row r="7191" spans="1:7" x14ac:dyDescent="0.2">
      <c r="A7191">
        <v>1090</v>
      </c>
      <c r="B7191" s="1">
        <v>13939363.85</v>
      </c>
      <c r="C7191" s="1">
        <v>3189020.665</v>
      </c>
      <c r="D7191" s="1">
        <f t="shared" si="224"/>
        <v>41.54</v>
      </c>
      <c r="E7191" s="1">
        <v>41.54</v>
      </c>
      <c r="G7191" s="1">
        <f t="shared" si="225"/>
        <v>42.14</v>
      </c>
    </row>
    <row r="7192" spans="1:7" x14ac:dyDescent="0.2">
      <c r="A7192">
        <v>1091</v>
      </c>
      <c r="B7192" s="1">
        <v>13939385.18</v>
      </c>
      <c r="C7192" s="1">
        <v>3189038.162</v>
      </c>
      <c r="D7192" s="1">
        <f t="shared" si="224"/>
        <v>41.509</v>
      </c>
      <c r="E7192" s="1">
        <v>41.509</v>
      </c>
      <c r="G7192" s="1">
        <f t="shared" si="225"/>
        <v>42.109000000000002</v>
      </c>
    </row>
    <row r="7193" spans="1:7" x14ac:dyDescent="0.2">
      <c r="A7193">
        <v>1092</v>
      </c>
      <c r="B7193" s="1">
        <v>13939406.74</v>
      </c>
      <c r="C7193" s="1">
        <v>3189055.6869999999</v>
      </c>
      <c r="D7193" s="1">
        <f t="shared" si="224"/>
        <v>41.529000000000003</v>
      </c>
      <c r="E7193" s="1">
        <v>41.529000000000003</v>
      </c>
      <c r="G7193" s="1">
        <f t="shared" si="225"/>
        <v>42.129000000000005</v>
      </c>
    </row>
    <row r="7194" spans="1:7" x14ac:dyDescent="0.2">
      <c r="A7194">
        <v>1150</v>
      </c>
      <c r="B7194" s="1">
        <v>13939042.449999999</v>
      </c>
      <c r="C7194" s="1">
        <v>3188563.6349999998</v>
      </c>
      <c r="D7194" s="1">
        <f t="shared" si="224"/>
        <v>41.545000000000002</v>
      </c>
      <c r="E7194" s="1">
        <v>41.545000000000002</v>
      </c>
      <c r="G7194" s="1">
        <f t="shared" si="225"/>
        <v>42.145000000000003</v>
      </c>
    </row>
    <row r="7195" spans="1:7" x14ac:dyDescent="0.2">
      <c r="A7195">
        <v>1171</v>
      </c>
      <c r="B7195" s="1">
        <v>13938671.98</v>
      </c>
      <c r="C7195" s="1">
        <v>3188286.0980000002</v>
      </c>
      <c r="D7195" s="1">
        <f t="shared" si="224"/>
        <v>41.441000000000003</v>
      </c>
      <c r="E7195" s="1">
        <v>41.441000000000003</v>
      </c>
      <c r="G7195" s="1">
        <f t="shared" si="225"/>
        <v>42.041000000000004</v>
      </c>
    </row>
    <row r="7196" spans="1:7" x14ac:dyDescent="0.2">
      <c r="A7196">
        <v>1200</v>
      </c>
      <c r="B7196" s="1">
        <v>13938122.029999999</v>
      </c>
      <c r="C7196" s="1">
        <v>3187948.5290000001</v>
      </c>
      <c r="D7196" s="1">
        <f t="shared" si="224"/>
        <v>41.624000000000002</v>
      </c>
      <c r="E7196" s="1">
        <v>41.624000000000002</v>
      </c>
      <c r="G7196" s="1">
        <f t="shared" si="225"/>
        <v>42.224000000000004</v>
      </c>
    </row>
    <row r="7197" spans="1:7" x14ac:dyDescent="0.2">
      <c r="A7197">
        <v>1362</v>
      </c>
      <c r="B7197" s="1">
        <v>13939999.57</v>
      </c>
      <c r="C7197" s="1">
        <v>3188869.9559999998</v>
      </c>
      <c r="D7197" s="1">
        <f t="shared" si="224"/>
        <v>41.603999999999999</v>
      </c>
      <c r="E7197" s="1">
        <v>41.603999999999999</v>
      </c>
      <c r="G7197" s="1">
        <f t="shared" si="225"/>
        <v>42.204000000000001</v>
      </c>
    </row>
    <row r="7198" spans="1:7" x14ac:dyDescent="0.2">
      <c r="A7198">
        <v>1414</v>
      </c>
      <c r="B7198" s="1">
        <v>13939368.08</v>
      </c>
      <c r="C7198" s="1">
        <v>3188300.165</v>
      </c>
      <c r="D7198" s="1">
        <f t="shared" si="224"/>
        <v>41.664000000000001</v>
      </c>
      <c r="E7198" s="1">
        <v>41.664000000000001</v>
      </c>
      <c r="G7198" s="1">
        <f t="shared" si="225"/>
        <v>42.264000000000003</v>
      </c>
    </row>
    <row r="7199" spans="1:7" x14ac:dyDescent="0.2">
      <c r="A7199">
        <v>1415</v>
      </c>
      <c r="B7199" s="1">
        <v>13939348.42</v>
      </c>
      <c r="C7199" s="1">
        <v>3188286.93</v>
      </c>
      <c r="D7199" s="1">
        <f t="shared" si="224"/>
        <v>41.603000000000002</v>
      </c>
      <c r="E7199" s="1">
        <v>41.603000000000002</v>
      </c>
      <c r="G7199" s="1">
        <f t="shared" si="225"/>
        <v>42.203000000000003</v>
      </c>
    </row>
    <row r="7200" spans="1:7" x14ac:dyDescent="0.2">
      <c r="A7200">
        <v>1416</v>
      </c>
      <c r="B7200" s="1">
        <v>13939328.67</v>
      </c>
      <c r="C7200" s="1">
        <v>3188273.78</v>
      </c>
      <c r="D7200" s="1">
        <f t="shared" si="224"/>
        <v>41.683999999999997</v>
      </c>
      <c r="E7200" s="1">
        <v>41.683999999999997</v>
      </c>
      <c r="G7200" s="1">
        <f t="shared" si="225"/>
        <v>42.283999999999999</v>
      </c>
    </row>
    <row r="7201" spans="1:7" x14ac:dyDescent="0.2">
      <c r="A7201">
        <v>1422</v>
      </c>
      <c r="B7201" s="1">
        <v>13939214.6</v>
      </c>
      <c r="C7201" s="1">
        <v>3188188.554</v>
      </c>
      <c r="D7201" s="1">
        <f t="shared" si="224"/>
        <v>41.668999999999997</v>
      </c>
      <c r="E7201" s="1">
        <v>41.668999999999997</v>
      </c>
      <c r="G7201" s="1">
        <f t="shared" si="225"/>
        <v>42.268999999999998</v>
      </c>
    </row>
    <row r="7202" spans="1:7" x14ac:dyDescent="0.2">
      <c r="A7202">
        <v>1424</v>
      </c>
      <c r="B7202" s="1">
        <v>13939176.449999999</v>
      </c>
      <c r="C7202" s="1">
        <v>3188160.2379999999</v>
      </c>
      <c r="D7202" s="1">
        <f t="shared" si="224"/>
        <v>41.683999999999997</v>
      </c>
      <c r="E7202" s="1">
        <v>41.683999999999997</v>
      </c>
      <c r="G7202" s="1">
        <f t="shared" si="225"/>
        <v>42.283999999999999</v>
      </c>
    </row>
    <row r="7203" spans="1:7" x14ac:dyDescent="0.2">
      <c r="A7203">
        <v>1425</v>
      </c>
      <c r="B7203" s="1">
        <v>13939157.210000001</v>
      </c>
      <c r="C7203" s="1">
        <v>3188146.4610000001</v>
      </c>
      <c r="D7203" s="1">
        <f t="shared" si="224"/>
        <v>41.622999999999998</v>
      </c>
      <c r="E7203" s="1">
        <v>41.622999999999998</v>
      </c>
      <c r="G7203" s="1">
        <f t="shared" si="225"/>
        <v>42.222999999999999</v>
      </c>
    </row>
    <row r="7204" spans="1:7" x14ac:dyDescent="0.2">
      <c r="A7204">
        <v>1428</v>
      </c>
      <c r="B7204" s="1">
        <v>13939096.6</v>
      </c>
      <c r="C7204" s="1">
        <v>3188104.1349999998</v>
      </c>
      <c r="D7204" s="1">
        <f t="shared" si="224"/>
        <v>41.585999999999999</v>
      </c>
      <c r="E7204" s="1">
        <v>41.585999999999999</v>
      </c>
      <c r="G7204" s="1">
        <f t="shared" si="225"/>
        <v>42.186</v>
      </c>
    </row>
    <row r="7205" spans="1:7" x14ac:dyDescent="0.2">
      <c r="A7205">
        <v>1430</v>
      </c>
      <c r="B7205" s="1">
        <v>13939055.5</v>
      </c>
      <c r="C7205" s="1">
        <v>3188075.5929999999</v>
      </c>
      <c r="D7205" s="1">
        <f t="shared" si="224"/>
        <v>41.697000000000003</v>
      </c>
      <c r="E7205" s="1">
        <v>41.697000000000003</v>
      </c>
      <c r="G7205" s="1">
        <f t="shared" si="225"/>
        <v>42.297000000000004</v>
      </c>
    </row>
    <row r="7206" spans="1:7" x14ac:dyDescent="0.2">
      <c r="A7206">
        <v>1431</v>
      </c>
      <c r="B7206" s="1">
        <v>13939035</v>
      </c>
      <c r="C7206" s="1">
        <v>3188060.93</v>
      </c>
      <c r="D7206" s="1">
        <f t="shared" si="224"/>
        <v>41.652999999999999</v>
      </c>
      <c r="E7206" s="1">
        <v>41.652999999999999</v>
      </c>
      <c r="G7206" s="1">
        <f t="shared" si="225"/>
        <v>42.253</v>
      </c>
    </row>
    <row r="7207" spans="1:7" x14ac:dyDescent="0.2">
      <c r="A7207">
        <v>1432</v>
      </c>
      <c r="B7207" s="1">
        <v>13939014.859999999</v>
      </c>
      <c r="C7207" s="1">
        <v>3188045.9369999999</v>
      </c>
      <c r="D7207" s="1">
        <f t="shared" si="224"/>
        <v>41.668999999999997</v>
      </c>
      <c r="E7207" s="1">
        <v>41.668999999999997</v>
      </c>
      <c r="G7207" s="1">
        <f t="shared" si="225"/>
        <v>42.268999999999998</v>
      </c>
    </row>
    <row r="7208" spans="1:7" x14ac:dyDescent="0.2">
      <c r="A7208">
        <v>1433</v>
      </c>
      <c r="B7208" s="1">
        <v>13938995.050000001</v>
      </c>
      <c r="C7208" s="1">
        <v>3188030.324</v>
      </c>
      <c r="D7208" s="1">
        <f t="shared" si="224"/>
        <v>41.661999999999999</v>
      </c>
      <c r="E7208" s="1">
        <v>41.661999999999999</v>
      </c>
      <c r="G7208" s="1">
        <f t="shared" si="225"/>
        <v>42.262</v>
      </c>
    </row>
    <row r="7209" spans="1:7" x14ac:dyDescent="0.2">
      <c r="A7209">
        <v>1434</v>
      </c>
      <c r="B7209" s="1">
        <v>13938975.550000001</v>
      </c>
      <c r="C7209" s="1">
        <v>3188014.5359999998</v>
      </c>
      <c r="D7209" s="1">
        <f t="shared" si="224"/>
        <v>41.625</v>
      </c>
      <c r="E7209" s="1">
        <v>41.625</v>
      </c>
      <c r="G7209" s="1">
        <f t="shared" si="225"/>
        <v>42.225000000000001</v>
      </c>
    </row>
    <row r="7210" spans="1:7" x14ac:dyDescent="0.2">
      <c r="A7210">
        <v>1435</v>
      </c>
      <c r="B7210" s="1">
        <v>13938956.09</v>
      </c>
      <c r="C7210" s="1">
        <v>3187998.591</v>
      </c>
      <c r="D7210" s="1">
        <f t="shared" si="224"/>
        <v>41.676000000000002</v>
      </c>
      <c r="E7210" s="1">
        <v>41.676000000000002</v>
      </c>
      <c r="G7210" s="1">
        <f t="shared" si="225"/>
        <v>42.276000000000003</v>
      </c>
    </row>
    <row r="7211" spans="1:7" x14ac:dyDescent="0.2">
      <c r="A7211">
        <v>1436</v>
      </c>
      <c r="B7211" s="1">
        <v>13938936.57</v>
      </c>
      <c r="C7211" s="1">
        <v>3187982.6889999998</v>
      </c>
      <c r="D7211" s="1">
        <f t="shared" si="224"/>
        <v>41.676000000000002</v>
      </c>
      <c r="E7211" s="1">
        <v>41.676000000000002</v>
      </c>
      <c r="G7211" s="1">
        <f t="shared" si="225"/>
        <v>42.276000000000003</v>
      </c>
    </row>
    <row r="7212" spans="1:7" x14ac:dyDescent="0.2">
      <c r="A7212">
        <v>1437</v>
      </c>
      <c r="B7212" s="1">
        <v>13938917.039999999</v>
      </c>
      <c r="C7212" s="1">
        <v>3187966.8429999999</v>
      </c>
      <c r="D7212" s="1">
        <f t="shared" si="224"/>
        <v>41.738999999999997</v>
      </c>
      <c r="E7212" s="1">
        <v>41.738999999999997</v>
      </c>
      <c r="G7212" s="1">
        <f t="shared" si="225"/>
        <v>42.338999999999999</v>
      </c>
    </row>
    <row r="7213" spans="1:7" x14ac:dyDescent="0.2">
      <c r="A7213">
        <v>1440</v>
      </c>
      <c r="B7213" s="1">
        <v>13938858.550000001</v>
      </c>
      <c r="C7213" s="1">
        <v>3187919.53</v>
      </c>
      <c r="D7213" s="1">
        <f t="shared" si="224"/>
        <v>41.765000000000001</v>
      </c>
      <c r="E7213" s="1">
        <v>41.765000000000001</v>
      </c>
      <c r="G7213" s="1">
        <f t="shared" si="225"/>
        <v>42.365000000000002</v>
      </c>
    </row>
    <row r="7214" spans="1:7" x14ac:dyDescent="0.2">
      <c r="A7214">
        <v>1443</v>
      </c>
      <c r="B7214" s="1">
        <v>13938798.75</v>
      </c>
      <c r="C7214" s="1">
        <v>3187874.1269999999</v>
      </c>
      <c r="D7214" s="1">
        <f t="shared" si="224"/>
        <v>41.884</v>
      </c>
      <c r="E7214" s="1">
        <v>41.884</v>
      </c>
      <c r="G7214" s="1">
        <f t="shared" si="225"/>
        <v>42.484000000000002</v>
      </c>
    </row>
    <row r="7215" spans="1:7" x14ac:dyDescent="0.2">
      <c r="A7215">
        <v>1445</v>
      </c>
      <c r="B7215" s="1">
        <v>13938758.210000001</v>
      </c>
      <c r="C7215" s="1">
        <v>3187844.7230000002</v>
      </c>
      <c r="D7215" s="1">
        <f t="shared" si="224"/>
        <v>41.850999999999999</v>
      </c>
      <c r="E7215" s="1">
        <v>41.850999999999999</v>
      </c>
      <c r="G7215" s="1">
        <f t="shared" si="225"/>
        <v>42.451000000000001</v>
      </c>
    </row>
    <row r="7216" spans="1:7" x14ac:dyDescent="0.2">
      <c r="A7216">
        <v>1447</v>
      </c>
      <c r="B7216" s="1">
        <v>13938716.75</v>
      </c>
      <c r="C7216" s="1">
        <v>3187817.6039999998</v>
      </c>
      <c r="D7216" s="1">
        <f t="shared" si="224"/>
        <v>41.84</v>
      </c>
      <c r="E7216" s="1">
        <v>41.84</v>
      </c>
      <c r="G7216" s="1">
        <f t="shared" si="225"/>
        <v>42.440000000000005</v>
      </c>
    </row>
    <row r="7217" spans="1:7" x14ac:dyDescent="0.2">
      <c r="A7217">
        <v>1455</v>
      </c>
      <c r="B7217" s="1">
        <v>13938546.77</v>
      </c>
      <c r="C7217" s="1">
        <v>3187719.284</v>
      </c>
      <c r="D7217" s="1">
        <f t="shared" si="224"/>
        <v>41.89</v>
      </c>
      <c r="E7217" s="1">
        <v>41.89</v>
      </c>
      <c r="G7217" s="1">
        <f t="shared" si="225"/>
        <v>42.49</v>
      </c>
    </row>
    <row r="7218" spans="1:7" x14ac:dyDescent="0.2">
      <c r="A7218">
        <v>1456</v>
      </c>
      <c r="B7218" s="1">
        <v>13938525.32</v>
      </c>
      <c r="C7218" s="1">
        <v>3187706.7740000002</v>
      </c>
      <c r="D7218" s="1">
        <f t="shared" si="224"/>
        <v>41.851999999999997</v>
      </c>
      <c r="E7218" s="1">
        <v>41.851999999999997</v>
      </c>
      <c r="G7218" s="1">
        <f t="shared" si="225"/>
        <v>42.451999999999998</v>
      </c>
    </row>
    <row r="7219" spans="1:7" x14ac:dyDescent="0.2">
      <c r="A7219">
        <v>1458</v>
      </c>
      <c r="B7219" s="1">
        <v>13938481.810000001</v>
      </c>
      <c r="C7219" s="1">
        <v>3187682.3229999999</v>
      </c>
      <c r="D7219" s="1">
        <f t="shared" si="224"/>
        <v>41.896999999999998</v>
      </c>
      <c r="E7219" s="1">
        <v>41.896999999999998</v>
      </c>
      <c r="G7219" s="1">
        <f t="shared" si="225"/>
        <v>42.497</v>
      </c>
    </row>
    <row r="7220" spans="1:7" x14ac:dyDescent="0.2">
      <c r="A7220">
        <v>1461</v>
      </c>
      <c r="B7220" s="1">
        <v>13938416.4</v>
      </c>
      <c r="C7220" s="1">
        <v>3187645.0079999999</v>
      </c>
      <c r="D7220" s="1">
        <f t="shared" si="224"/>
        <v>41.829000000000001</v>
      </c>
      <c r="E7220" s="1">
        <v>41.829000000000001</v>
      </c>
      <c r="G7220" s="1">
        <f t="shared" si="225"/>
        <v>42.429000000000002</v>
      </c>
    </row>
    <row r="7221" spans="1:7" x14ac:dyDescent="0.2">
      <c r="A7221">
        <v>1462</v>
      </c>
      <c r="B7221" s="1">
        <v>13938394.470000001</v>
      </c>
      <c r="C7221" s="1">
        <v>3187633.0789999999</v>
      </c>
      <c r="D7221" s="1">
        <f t="shared" si="224"/>
        <v>41.802</v>
      </c>
      <c r="E7221" s="1">
        <v>41.802</v>
      </c>
      <c r="G7221" s="1">
        <f t="shared" si="225"/>
        <v>42.402000000000001</v>
      </c>
    </row>
    <row r="7222" spans="1:7" x14ac:dyDescent="0.2">
      <c r="A7222">
        <v>1463</v>
      </c>
      <c r="B7222" s="1">
        <v>13938372.23</v>
      </c>
      <c r="C7222" s="1">
        <v>3187621.7340000002</v>
      </c>
      <c r="D7222" s="1">
        <f t="shared" ref="D7222:D7285" si="226">E7222-F7222</f>
        <v>41.912999999999997</v>
      </c>
      <c r="E7222" s="1">
        <v>41.912999999999997</v>
      </c>
      <c r="G7222" s="1">
        <f t="shared" ref="G7222:G7285" si="227">E7222+0.6</f>
        <v>42.512999999999998</v>
      </c>
    </row>
    <row r="7223" spans="1:7" x14ac:dyDescent="0.2">
      <c r="A7223">
        <v>1468</v>
      </c>
      <c r="B7223" s="1">
        <v>13938256.949999999</v>
      </c>
      <c r="C7223" s="1">
        <v>3187574.2889999999</v>
      </c>
      <c r="D7223" s="1">
        <f t="shared" si="226"/>
        <v>41.896999999999998</v>
      </c>
      <c r="E7223" s="1">
        <v>41.896999999999998</v>
      </c>
      <c r="G7223" s="1">
        <f t="shared" si="227"/>
        <v>42.497</v>
      </c>
    </row>
    <row r="7224" spans="1:7" x14ac:dyDescent="0.2">
      <c r="A7224">
        <v>1469</v>
      </c>
      <c r="B7224" s="1">
        <v>13938233.49</v>
      </c>
      <c r="C7224" s="1">
        <v>3187564.5989999999</v>
      </c>
      <c r="D7224" s="1">
        <f t="shared" si="226"/>
        <v>41.902000000000001</v>
      </c>
      <c r="E7224" s="1">
        <v>41.902000000000001</v>
      </c>
      <c r="G7224" s="1">
        <f t="shared" si="227"/>
        <v>42.502000000000002</v>
      </c>
    </row>
    <row r="7225" spans="1:7" x14ac:dyDescent="0.2">
      <c r="A7225">
        <v>1470</v>
      </c>
      <c r="B7225" s="1">
        <v>13938210.369999999</v>
      </c>
      <c r="C7225" s="1">
        <v>3187554.645</v>
      </c>
      <c r="D7225" s="1">
        <f t="shared" si="226"/>
        <v>41.88</v>
      </c>
      <c r="E7225" s="1">
        <v>41.88</v>
      </c>
      <c r="G7225" s="1">
        <f t="shared" si="227"/>
        <v>42.480000000000004</v>
      </c>
    </row>
    <row r="7226" spans="1:7" x14ac:dyDescent="0.2">
      <c r="A7226">
        <v>1471</v>
      </c>
      <c r="B7226" s="1">
        <v>13938187.35</v>
      </c>
      <c r="C7226" s="1">
        <v>3187544.5150000001</v>
      </c>
      <c r="D7226" s="1">
        <f t="shared" si="226"/>
        <v>41.872999999999998</v>
      </c>
      <c r="E7226" s="1">
        <v>41.872999999999998</v>
      </c>
      <c r="G7226" s="1">
        <f t="shared" si="227"/>
        <v>42.472999999999999</v>
      </c>
    </row>
    <row r="7227" spans="1:7" x14ac:dyDescent="0.2">
      <c r="A7227">
        <v>1472</v>
      </c>
      <c r="B7227" s="1">
        <v>13938164.539999999</v>
      </c>
      <c r="C7227" s="1">
        <v>3187533.622</v>
      </c>
      <c r="D7227" s="1">
        <f t="shared" si="226"/>
        <v>41.908999999999999</v>
      </c>
      <c r="E7227" s="1">
        <v>41.908999999999999</v>
      </c>
      <c r="G7227" s="1">
        <f t="shared" si="227"/>
        <v>42.509</v>
      </c>
    </row>
    <row r="7228" spans="1:7" x14ac:dyDescent="0.2">
      <c r="A7228">
        <v>1511</v>
      </c>
      <c r="B7228" s="1">
        <v>13938386.02</v>
      </c>
      <c r="C7228" s="1">
        <v>3187483.6669999999</v>
      </c>
      <c r="D7228" s="1">
        <f t="shared" si="226"/>
        <v>41.734999999999999</v>
      </c>
      <c r="E7228" s="1">
        <v>41.734999999999999</v>
      </c>
      <c r="G7228" s="1">
        <f t="shared" si="227"/>
        <v>42.335000000000001</v>
      </c>
    </row>
    <row r="7229" spans="1:7" x14ac:dyDescent="0.2">
      <c r="A7229">
        <v>1652</v>
      </c>
      <c r="B7229" s="1">
        <v>13939695.01</v>
      </c>
      <c r="C7229" s="1">
        <v>3188256.4160000002</v>
      </c>
      <c r="D7229" s="1">
        <f t="shared" si="226"/>
        <v>41.887999999999998</v>
      </c>
      <c r="E7229" s="1">
        <v>41.887999999999998</v>
      </c>
      <c r="G7229" s="1">
        <f t="shared" si="227"/>
        <v>42.488</v>
      </c>
    </row>
    <row r="7230" spans="1:7" x14ac:dyDescent="0.2">
      <c r="A7230">
        <v>1653</v>
      </c>
      <c r="B7230" s="1">
        <v>13939674.43</v>
      </c>
      <c r="C7230" s="1">
        <v>3188242.5559999999</v>
      </c>
      <c r="D7230" s="1">
        <f t="shared" si="226"/>
        <v>41.899000000000001</v>
      </c>
      <c r="E7230" s="1">
        <v>41.899000000000001</v>
      </c>
      <c r="G7230" s="1">
        <f t="shared" si="227"/>
        <v>42.499000000000002</v>
      </c>
    </row>
    <row r="7231" spans="1:7" x14ac:dyDescent="0.2">
      <c r="A7231">
        <v>1656</v>
      </c>
      <c r="B7231" s="1">
        <v>13939613.699999999</v>
      </c>
      <c r="C7231" s="1">
        <v>3188198.591</v>
      </c>
      <c r="D7231" s="1">
        <f t="shared" si="226"/>
        <v>41.863999999999997</v>
      </c>
      <c r="E7231" s="1">
        <v>41.863999999999997</v>
      </c>
      <c r="G7231" s="1">
        <f t="shared" si="227"/>
        <v>42.463999999999999</v>
      </c>
    </row>
    <row r="7232" spans="1:7" x14ac:dyDescent="0.2">
      <c r="A7232">
        <v>1660</v>
      </c>
      <c r="B7232" s="1">
        <v>13939531.800000001</v>
      </c>
      <c r="C7232" s="1">
        <v>3188139.5959999999</v>
      </c>
      <c r="D7232" s="1">
        <f t="shared" si="226"/>
        <v>41.86</v>
      </c>
      <c r="E7232" s="1">
        <v>41.86</v>
      </c>
      <c r="G7232" s="1">
        <f t="shared" si="227"/>
        <v>42.46</v>
      </c>
    </row>
    <row r="7233" spans="1:7" x14ac:dyDescent="0.2">
      <c r="A7233">
        <v>1662</v>
      </c>
      <c r="B7233" s="1">
        <v>13939493.1</v>
      </c>
      <c r="C7233" s="1">
        <v>3188107.0249999999</v>
      </c>
      <c r="D7233" s="1">
        <f t="shared" si="226"/>
        <v>41.789000000000001</v>
      </c>
      <c r="E7233" s="1">
        <v>41.789000000000001</v>
      </c>
      <c r="G7233" s="1">
        <f t="shared" si="227"/>
        <v>42.389000000000003</v>
      </c>
    </row>
    <row r="7234" spans="1:7" x14ac:dyDescent="0.2">
      <c r="A7234">
        <v>1663</v>
      </c>
      <c r="B7234" s="1">
        <v>13939474.529999999</v>
      </c>
      <c r="C7234" s="1">
        <v>3188089.8640000001</v>
      </c>
      <c r="D7234" s="1">
        <f t="shared" si="226"/>
        <v>41.834000000000003</v>
      </c>
      <c r="E7234" s="1">
        <v>41.834000000000003</v>
      </c>
      <c r="G7234" s="1">
        <f t="shared" si="227"/>
        <v>42.434000000000005</v>
      </c>
    </row>
    <row r="7235" spans="1:7" x14ac:dyDescent="0.2">
      <c r="A7235">
        <v>1666</v>
      </c>
      <c r="B7235" s="1">
        <v>13939418.91</v>
      </c>
      <c r="C7235" s="1">
        <v>3188039.0120000001</v>
      </c>
      <c r="D7235" s="1">
        <f t="shared" si="226"/>
        <v>41.805999999999997</v>
      </c>
      <c r="E7235" s="1">
        <v>41.805999999999997</v>
      </c>
      <c r="G7235" s="1">
        <f t="shared" si="227"/>
        <v>42.405999999999999</v>
      </c>
    </row>
    <row r="7236" spans="1:7" x14ac:dyDescent="0.2">
      <c r="A7236">
        <v>1668</v>
      </c>
      <c r="B7236" s="1">
        <v>13939382.460000001</v>
      </c>
      <c r="C7236" s="1">
        <v>3188004.4</v>
      </c>
      <c r="D7236" s="1">
        <f t="shared" si="226"/>
        <v>41.817999999999998</v>
      </c>
      <c r="E7236" s="1">
        <v>41.817999999999998</v>
      </c>
      <c r="G7236" s="1">
        <f t="shared" si="227"/>
        <v>42.417999999999999</v>
      </c>
    </row>
    <row r="7237" spans="1:7" x14ac:dyDescent="0.2">
      <c r="A7237">
        <v>1669</v>
      </c>
      <c r="B7237" s="1">
        <v>13939364.5</v>
      </c>
      <c r="C7237" s="1">
        <v>3187986.9449999998</v>
      </c>
      <c r="D7237" s="1">
        <f t="shared" si="226"/>
        <v>41.841000000000001</v>
      </c>
      <c r="E7237" s="1">
        <v>41.841000000000001</v>
      </c>
      <c r="G7237" s="1">
        <f t="shared" si="227"/>
        <v>42.441000000000003</v>
      </c>
    </row>
    <row r="7238" spans="1:7" x14ac:dyDescent="0.2">
      <c r="A7238">
        <v>1670</v>
      </c>
      <c r="B7238" s="1">
        <v>13939346.23</v>
      </c>
      <c r="C7238" s="1">
        <v>3187969.719</v>
      </c>
      <c r="D7238" s="1">
        <f t="shared" si="226"/>
        <v>41.847999999999999</v>
      </c>
      <c r="E7238" s="1">
        <v>41.847999999999999</v>
      </c>
      <c r="G7238" s="1">
        <f t="shared" si="227"/>
        <v>42.448</v>
      </c>
    </row>
    <row r="7239" spans="1:7" x14ac:dyDescent="0.2">
      <c r="A7239">
        <v>1671</v>
      </c>
      <c r="B7239" s="1">
        <v>13939328.34</v>
      </c>
      <c r="C7239" s="1">
        <v>3187951.5929999999</v>
      </c>
      <c r="D7239" s="1">
        <f t="shared" si="226"/>
        <v>41.838000000000001</v>
      </c>
      <c r="E7239" s="1">
        <v>41.838000000000001</v>
      </c>
      <c r="G7239" s="1">
        <f t="shared" si="227"/>
        <v>42.438000000000002</v>
      </c>
    </row>
    <row r="7240" spans="1:7" x14ac:dyDescent="0.2">
      <c r="A7240">
        <v>1686</v>
      </c>
      <c r="B7240" s="1">
        <v>13939084.65</v>
      </c>
      <c r="C7240" s="1">
        <v>3187660.0060000001</v>
      </c>
      <c r="D7240" s="1">
        <f t="shared" si="226"/>
        <v>41.805999999999997</v>
      </c>
      <c r="E7240" s="1">
        <v>41.805999999999997</v>
      </c>
      <c r="G7240" s="1">
        <f t="shared" si="227"/>
        <v>42.405999999999999</v>
      </c>
    </row>
    <row r="7241" spans="1:7" x14ac:dyDescent="0.2">
      <c r="A7241">
        <v>1703</v>
      </c>
      <c r="B7241" s="1">
        <v>13938731.800000001</v>
      </c>
      <c r="C7241" s="1">
        <v>3187440.4980000001</v>
      </c>
      <c r="D7241" s="1">
        <f t="shared" si="226"/>
        <v>41.777999999999999</v>
      </c>
      <c r="E7241" s="1">
        <v>41.777999999999999</v>
      </c>
      <c r="G7241" s="1">
        <f t="shared" si="227"/>
        <v>42.378</v>
      </c>
    </row>
    <row r="7242" spans="1:7" x14ac:dyDescent="0.2">
      <c r="A7242">
        <v>1851</v>
      </c>
      <c r="B7242" s="1">
        <v>13938266.25</v>
      </c>
      <c r="C7242" s="1">
        <v>3186891.32</v>
      </c>
      <c r="D7242" s="1">
        <f t="shared" si="226"/>
        <v>42.231999999999999</v>
      </c>
      <c r="E7242" s="1">
        <v>42.231999999999999</v>
      </c>
      <c r="G7242" s="1">
        <f t="shared" si="227"/>
        <v>42.832000000000001</v>
      </c>
    </row>
    <row r="7243" spans="1:7" x14ac:dyDescent="0.2">
      <c r="A7243">
        <v>2076</v>
      </c>
      <c r="B7243" s="1">
        <v>13938402.67</v>
      </c>
      <c r="C7243" s="1">
        <v>3186585.0729999999</v>
      </c>
      <c r="D7243" s="1">
        <f t="shared" si="226"/>
        <v>41.716999999999999</v>
      </c>
      <c r="E7243" s="1">
        <v>41.716999999999999</v>
      </c>
      <c r="G7243" s="1">
        <f t="shared" si="227"/>
        <v>42.317</v>
      </c>
    </row>
    <row r="7244" spans="1:7" x14ac:dyDescent="0.2">
      <c r="A7244">
        <v>3383</v>
      </c>
      <c r="B7244" s="1">
        <v>13938858.800000001</v>
      </c>
      <c r="C7244" s="1">
        <v>3185770.5830000001</v>
      </c>
      <c r="D7244" s="1">
        <f t="shared" si="226"/>
        <v>42.024999999999999</v>
      </c>
      <c r="E7244" s="1">
        <v>42.024999999999999</v>
      </c>
      <c r="G7244" s="1">
        <f t="shared" si="227"/>
        <v>42.625</v>
      </c>
    </row>
    <row r="7245" spans="1:7" x14ac:dyDescent="0.2">
      <c r="A7245">
        <v>4267</v>
      </c>
      <c r="B7245" s="1">
        <v>13940985.52</v>
      </c>
      <c r="C7245" s="1">
        <v>3185858.2629999998</v>
      </c>
      <c r="D7245" s="1">
        <f t="shared" si="226"/>
        <v>41.838999999999999</v>
      </c>
      <c r="E7245" s="1">
        <v>41.838999999999999</v>
      </c>
      <c r="G7245" s="1">
        <f t="shared" si="227"/>
        <v>42.439</v>
      </c>
    </row>
    <row r="7246" spans="1:7" x14ac:dyDescent="0.2">
      <c r="A7246">
        <v>4354</v>
      </c>
      <c r="B7246" s="1">
        <v>13940496.9</v>
      </c>
      <c r="C7246" s="1">
        <v>3185437.1839999999</v>
      </c>
      <c r="D7246" s="1">
        <f t="shared" si="226"/>
        <v>41.837000000000003</v>
      </c>
      <c r="E7246" s="1">
        <v>41.837000000000003</v>
      </c>
      <c r="G7246" s="1">
        <f t="shared" si="227"/>
        <v>42.437000000000005</v>
      </c>
    </row>
    <row r="7247" spans="1:7" x14ac:dyDescent="0.2">
      <c r="A7247">
        <v>4431</v>
      </c>
      <c r="B7247" s="1">
        <v>13942398.880000001</v>
      </c>
      <c r="C7247" s="1">
        <v>3186530.6740000001</v>
      </c>
      <c r="D7247" s="1">
        <f t="shared" si="226"/>
        <v>41.898000000000003</v>
      </c>
      <c r="E7247" s="1">
        <v>41.898000000000003</v>
      </c>
      <c r="G7247" s="1">
        <f t="shared" si="227"/>
        <v>42.498000000000005</v>
      </c>
    </row>
    <row r="7248" spans="1:7" x14ac:dyDescent="0.2">
      <c r="A7248">
        <v>5017</v>
      </c>
      <c r="B7248" s="1">
        <v>13942424.210000001</v>
      </c>
      <c r="C7248" s="1">
        <v>3185966.5580000002</v>
      </c>
      <c r="D7248" s="1">
        <f t="shared" si="226"/>
        <v>42.000999999999998</v>
      </c>
      <c r="E7248" s="1">
        <v>42.000999999999998</v>
      </c>
      <c r="G7248" s="1">
        <f t="shared" si="227"/>
        <v>42.600999999999999</v>
      </c>
    </row>
    <row r="7249" spans="1:7" x14ac:dyDescent="0.2">
      <c r="A7249">
        <v>5034</v>
      </c>
      <c r="B7249" s="1">
        <v>13942743.310000001</v>
      </c>
      <c r="C7249" s="1">
        <v>3186255.48</v>
      </c>
      <c r="D7249" s="1">
        <f t="shared" si="226"/>
        <v>41.881</v>
      </c>
      <c r="E7249" s="1">
        <v>41.881</v>
      </c>
      <c r="G7249" s="1">
        <f t="shared" si="227"/>
        <v>42.481000000000002</v>
      </c>
    </row>
    <row r="7250" spans="1:7" x14ac:dyDescent="0.2">
      <c r="A7250">
        <v>5156</v>
      </c>
      <c r="B7250" s="1">
        <v>13943348.390000001</v>
      </c>
      <c r="C7250" s="1">
        <v>3186229.372</v>
      </c>
      <c r="D7250" s="1">
        <f t="shared" si="226"/>
        <v>41.85</v>
      </c>
      <c r="E7250" s="1">
        <v>41.85</v>
      </c>
      <c r="G7250" s="1">
        <f t="shared" si="227"/>
        <v>42.45</v>
      </c>
    </row>
    <row r="7251" spans="1:7" x14ac:dyDescent="0.2">
      <c r="A7251">
        <v>5292</v>
      </c>
      <c r="B7251" s="1">
        <v>13943802.369999999</v>
      </c>
      <c r="C7251" s="1">
        <v>3186108.804</v>
      </c>
      <c r="D7251" s="1">
        <f t="shared" si="226"/>
        <v>41.996000000000002</v>
      </c>
      <c r="E7251" s="1">
        <v>41.996000000000002</v>
      </c>
      <c r="G7251" s="1">
        <f t="shared" si="227"/>
        <v>42.596000000000004</v>
      </c>
    </row>
    <row r="7252" spans="1:7" x14ac:dyDescent="0.2">
      <c r="A7252">
        <v>5304</v>
      </c>
      <c r="B7252" s="1">
        <v>13943743.689999999</v>
      </c>
      <c r="C7252" s="1">
        <v>3186171.3289999999</v>
      </c>
      <c r="D7252" s="1">
        <f t="shared" si="226"/>
        <v>41.901000000000003</v>
      </c>
      <c r="E7252" s="1">
        <v>41.901000000000003</v>
      </c>
      <c r="G7252" s="1">
        <f t="shared" si="227"/>
        <v>42.501000000000005</v>
      </c>
    </row>
    <row r="7253" spans="1:7" x14ac:dyDescent="0.2">
      <c r="A7253">
        <v>5321</v>
      </c>
      <c r="B7253" s="1">
        <v>13943553.189999999</v>
      </c>
      <c r="C7253" s="1">
        <v>3186200.477</v>
      </c>
      <c r="D7253" s="1">
        <f t="shared" si="226"/>
        <v>41.908999999999999</v>
      </c>
      <c r="E7253" s="1">
        <v>41.908999999999999</v>
      </c>
      <c r="G7253" s="1">
        <f t="shared" si="227"/>
        <v>42.509</v>
      </c>
    </row>
    <row r="7254" spans="1:7" x14ac:dyDescent="0.2">
      <c r="A7254">
        <v>5408</v>
      </c>
      <c r="B7254" s="1">
        <v>13943156.380000001</v>
      </c>
      <c r="C7254" s="1">
        <v>3186717.4619999998</v>
      </c>
      <c r="D7254" s="1">
        <f t="shared" si="226"/>
        <v>41.848999999999997</v>
      </c>
      <c r="E7254" s="1">
        <v>41.848999999999997</v>
      </c>
      <c r="G7254" s="1">
        <f t="shared" si="227"/>
        <v>42.448999999999998</v>
      </c>
    </row>
    <row r="7255" spans="1:7" x14ac:dyDescent="0.2">
      <c r="A7255">
        <v>5425</v>
      </c>
      <c r="B7255" s="1">
        <v>13943375.98</v>
      </c>
      <c r="C7255" s="1">
        <v>3186805.4610000001</v>
      </c>
      <c r="D7255" s="1">
        <f t="shared" si="226"/>
        <v>41.945</v>
      </c>
      <c r="E7255" s="1">
        <v>41.945</v>
      </c>
      <c r="G7255" s="1">
        <f t="shared" si="227"/>
        <v>42.545000000000002</v>
      </c>
    </row>
    <row r="7256" spans="1:7" x14ac:dyDescent="0.2">
      <c r="A7256">
        <v>5602</v>
      </c>
      <c r="B7256" s="1">
        <v>13944034.59</v>
      </c>
      <c r="C7256" s="1">
        <v>3187231.2220000001</v>
      </c>
      <c r="D7256" s="1">
        <f t="shared" si="226"/>
        <v>41.534999999999997</v>
      </c>
      <c r="E7256" s="1">
        <v>41.534999999999997</v>
      </c>
      <c r="G7256" s="1">
        <f t="shared" si="227"/>
        <v>42.134999999999998</v>
      </c>
    </row>
    <row r="7257" spans="1:7" x14ac:dyDescent="0.2">
      <c r="A7257">
        <v>5634</v>
      </c>
      <c r="B7257" s="1">
        <v>13944518.710000001</v>
      </c>
      <c r="C7257" s="1">
        <v>3187460.227</v>
      </c>
      <c r="D7257" s="1">
        <f t="shared" si="226"/>
        <v>41.752000000000002</v>
      </c>
      <c r="E7257" s="1">
        <v>41.752000000000002</v>
      </c>
      <c r="G7257" s="1">
        <f t="shared" si="227"/>
        <v>42.352000000000004</v>
      </c>
    </row>
    <row r="7258" spans="1:7" x14ac:dyDescent="0.2">
      <c r="A7258">
        <v>5681</v>
      </c>
      <c r="B7258" s="1">
        <v>13944021.67</v>
      </c>
      <c r="C7258" s="1">
        <v>3186946.07</v>
      </c>
      <c r="D7258" s="1">
        <f t="shared" si="226"/>
        <v>41.942999999999998</v>
      </c>
      <c r="E7258" s="1">
        <v>41.942999999999998</v>
      </c>
      <c r="G7258" s="1">
        <f t="shared" si="227"/>
        <v>42.542999999999999</v>
      </c>
    </row>
    <row r="7259" spans="1:7" x14ac:dyDescent="0.2">
      <c r="A7259">
        <v>5683</v>
      </c>
      <c r="B7259" s="1">
        <v>13944844.42</v>
      </c>
      <c r="C7259" s="1">
        <v>3187173.1510000001</v>
      </c>
      <c r="D7259" s="1">
        <f t="shared" si="226"/>
        <v>41.93</v>
      </c>
      <c r="E7259" s="1">
        <v>41.93</v>
      </c>
      <c r="G7259" s="1">
        <f t="shared" si="227"/>
        <v>42.53</v>
      </c>
    </row>
    <row r="7260" spans="1:7" x14ac:dyDescent="0.2">
      <c r="A7260">
        <v>5741</v>
      </c>
      <c r="B7260" s="1">
        <v>13944351.1</v>
      </c>
      <c r="C7260" s="1">
        <v>3186701.8309999998</v>
      </c>
      <c r="D7260" s="1">
        <f t="shared" si="226"/>
        <v>42.09</v>
      </c>
      <c r="E7260" s="1">
        <v>42.09</v>
      </c>
      <c r="G7260" s="1">
        <f t="shared" si="227"/>
        <v>42.690000000000005</v>
      </c>
    </row>
    <row r="7261" spans="1:7" x14ac:dyDescent="0.2">
      <c r="A7261">
        <v>5840</v>
      </c>
      <c r="B7261" s="1">
        <v>13944491.119999999</v>
      </c>
      <c r="C7261" s="1">
        <v>3185825.2659999998</v>
      </c>
      <c r="D7261" s="1">
        <f t="shared" si="226"/>
        <v>41.968000000000004</v>
      </c>
      <c r="E7261" s="1">
        <v>41.968000000000004</v>
      </c>
      <c r="G7261" s="1">
        <f t="shared" si="227"/>
        <v>42.568000000000005</v>
      </c>
    </row>
    <row r="7262" spans="1:7" x14ac:dyDescent="0.2">
      <c r="A7262">
        <v>6081</v>
      </c>
      <c r="B7262" s="1">
        <v>13943711.640000001</v>
      </c>
      <c r="C7262" s="1">
        <v>3185466.7859999998</v>
      </c>
      <c r="D7262" s="1">
        <f t="shared" si="226"/>
        <v>41.844999999999999</v>
      </c>
      <c r="E7262" s="1">
        <v>41.844999999999999</v>
      </c>
      <c r="G7262" s="1">
        <f t="shared" si="227"/>
        <v>42.445</v>
      </c>
    </row>
    <row r="7263" spans="1:7" x14ac:dyDescent="0.2">
      <c r="A7263">
        <v>6152</v>
      </c>
      <c r="B7263" s="1">
        <v>13943412.68</v>
      </c>
      <c r="C7263" s="1">
        <v>3184974.6630000002</v>
      </c>
      <c r="D7263" s="1">
        <f t="shared" si="226"/>
        <v>41.893999999999998</v>
      </c>
      <c r="E7263" s="1">
        <v>41.893999999999998</v>
      </c>
      <c r="G7263" s="1">
        <f t="shared" si="227"/>
        <v>42.494</v>
      </c>
    </row>
    <row r="7264" spans="1:7" x14ac:dyDescent="0.2">
      <c r="A7264">
        <v>6176</v>
      </c>
      <c r="B7264" s="1">
        <v>13943857.189999999</v>
      </c>
      <c r="C7264" s="1">
        <v>3185213.801</v>
      </c>
      <c r="D7264" s="1">
        <f t="shared" si="226"/>
        <v>41.841999999999999</v>
      </c>
      <c r="E7264" s="1">
        <v>41.841999999999999</v>
      </c>
      <c r="G7264" s="1">
        <f t="shared" si="227"/>
        <v>42.442</v>
      </c>
    </row>
    <row r="7265" spans="1:7" x14ac:dyDescent="0.2">
      <c r="A7265">
        <v>6205</v>
      </c>
      <c r="B7265" s="1">
        <v>13943876.32</v>
      </c>
      <c r="C7265" s="1">
        <v>3185036.7659999998</v>
      </c>
      <c r="D7265" s="1">
        <f t="shared" si="226"/>
        <v>41.898000000000003</v>
      </c>
      <c r="E7265" s="1">
        <v>41.898000000000003</v>
      </c>
      <c r="G7265" s="1">
        <f t="shared" si="227"/>
        <v>42.498000000000005</v>
      </c>
    </row>
    <row r="7266" spans="1:7" x14ac:dyDescent="0.2">
      <c r="A7266">
        <v>6211</v>
      </c>
      <c r="B7266" s="1">
        <v>13943774.48</v>
      </c>
      <c r="C7266" s="1">
        <v>3184986.7579999999</v>
      </c>
      <c r="D7266" s="1">
        <f t="shared" si="226"/>
        <v>41.965000000000003</v>
      </c>
      <c r="E7266" s="1">
        <v>41.965000000000003</v>
      </c>
      <c r="G7266" s="1">
        <f t="shared" si="227"/>
        <v>42.565000000000005</v>
      </c>
    </row>
    <row r="7267" spans="1:7" x14ac:dyDescent="0.2">
      <c r="A7267">
        <v>6212</v>
      </c>
      <c r="B7267" s="1">
        <v>13943757.470000001</v>
      </c>
      <c r="C7267" s="1">
        <v>3184973.1460000002</v>
      </c>
      <c r="D7267" s="1">
        <f t="shared" si="226"/>
        <v>41.902000000000001</v>
      </c>
      <c r="E7267" s="1">
        <v>41.902000000000001</v>
      </c>
      <c r="G7267" s="1">
        <f t="shared" si="227"/>
        <v>42.502000000000002</v>
      </c>
    </row>
    <row r="7268" spans="1:7" x14ac:dyDescent="0.2">
      <c r="A7268">
        <v>6218</v>
      </c>
      <c r="B7268" s="1">
        <v>13943632.66</v>
      </c>
      <c r="C7268" s="1">
        <v>3184933.7680000002</v>
      </c>
      <c r="D7268" s="1">
        <f t="shared" si="226"/>
        <v>42.186999999999998</v>
      </c>
      <c r="E7268" s="1">
        <v>42.186999999999998</v>
      </c>
      <c r="G7268" s="1">
        <f t="shared" si="227"/>
        <v>42.786999999999999</v>
      </c>
    </row>
    <row r="7269" spans="1:7" x14ac:dyDescent="0.2">
      <c r="A7269">
        <v>6219</v>
      </c>
      <c r="B7269" s="1">
        <v>13943613.199999999</v>
      </c>
      <c r="C7269" s="1">
        <v>3184927.79</v>
      </c>
      <c r="D7269" s="1">
        <f t="shared" si="226"/>
        <v>42.165999999999997</v>
      </c>
      <c r="E7269" s="1">
        <v>42.165999999999997</v>
      </c>
      <c r="G7269" s="1">
        <f t="shared" si="227"/>
        <v>42.765999999999998</v>
      </c>
    </row>
    <row r="7270" spans="1:7" x14ac:dyDescent="0.2">
      <c r="A7270">
        <v>6223</v>
      </c>
      <c r="B7270" s="1">
        <v>13943534.710000001</v>
      </c>
      <c r="C7270" s="1">
        <v>3184906.0580000002</v>
      </c>
      <c r="D7270" s="1">
        <f t="shared" si="226"/>
        <v>42.015999999999998</v>
      </c>
      <c r="E7270" s="1">
        <v>42.015999999999998</v>
      </c>
      <c r="G7270" s="1">
        <f t="shared" si="227"/>
        <v>42.616</v>
      </c>
    </row>
    <row r="7271" spans="1:7" x14ac:dyDescent="0.2">
      <c r="A7271">
        <v>6224</v>
      </c>
      <c r="B7271" s="1">
        <v>13943511.539999999</v>
      </c>
      <c r="C7271" s="1">
        <v>3184898.6570000001</v>
      </c>
      <c r="D7271" s="1">
        <f t="shared" si="226"/>
        <v>41.972000000000001</v>
      </c>
      <c r="E7271" s="1">
        <v>41.972000000000001</v>
      </c>
      <c r="G7271" s="1">
        <f t="shared" si="227"/>
        <v>42.572000000000003</v>
      </c>
    </row>
    <row r="7272" spans="1:7" x14ac:dyDescent="0.2">
      <c r="A7272">
        <v>6225</v>
      </c>
      <c r="B7272" s="1">
        <v>13943486.74</v>
      </c>
      <c r="C7272" s="1">
        <v>3184890.3220000002</v>
      </c>
      <c r="D7272" s="1">
        <f t="shared" si="226"/>
        <v>42.027000000000001</v>
      </c>
      <c r="E7272" s="1">
        <v>42.027000000000001</v>
      </c>
      <c r="G7272" s="1">
        <f t="shared" si="227"/>
        <v>42.627000000000002</v>
      </c>
    </row>
    <row r="7273" spans="1:7" x14ac:dyDescent="0.2">
      <c r="A7273">
        <v>6226</v>
      </c>
      <c r="B7273" s="1">
        <v>13943461.380000001</v>
      </c>
      <c r="C7273" s="1">
        <v>3184881.818</v>
      </c>
      <c r="D7273" s="1">
        <f t="shared" si="226"/>
        <v>42.073999999999998</v>
      </c>
      <c r="E7273" s="1">
        <v>42.073999999999998</v>
      </c>
      <c r="G7273" s="1">
        <f t="shared" si="227"/>
        <v>42.673999999999999</v>
      </c>
    </row>
    <row r="7274" spans="1:7" x14ac:dyDescent="0.2">
      <c r="A7274">
        <v>6227</v>
      </c>
      <c r="B7274" s="1">
        <v>13943435.93</v>
      </c>
      <c r="C7274" s="1">
        <v>3184872.6439999999</v>
      </c>
      <c r="D7274" s="1">
        <f t="shared" si="226"/>
        <v>42.021999999999998</v>
      </c>
      <c r="E7274" s="1">
        <v>42.021999999999998</v>
      </c>
      <c r="G7274" s="1">
        <f t="shared" si="227"/>
        <v>42.622</v>
      </c>
    </row>
    <row r="7275" spans="1:7" x14ac:dyDescent="0.2">
      <c r="A7275">
        <v>6228</v>
      </c>
      <c r="B7275" s="1">
        <v>13943410.49</v>
      </c>
      <c r="C7275" s="1">
        <v>3184863.673</v>
      </c>
      <c r="D7275" s="1">
        <f t="shared" si="226"/>
        <v>42.02</v>
      </c>
      <c r="E7275" s="1">
        <v>42.02</v>
      </c>
      <c r="G7275" s="1">
        <f t="shared" si="227"/>
        <v>42.620000000000005</v>
      </c>
    </row>
    <row r="7276" spans="1:7" x14ac:dyDescent="0.2">
      <c r="A7276">
        <v>6229</v>
      </c>
      <c r="B7276" s="1">
        <v>13943384.859999999</v>
      </c>
      <c r="C7276" s="1">
        <v>3184855.12</v>
      </c>
      <c r="D7276" s="1">
        <f t="shared" si="226"/>
        <v>42.093000000000004</v>
      </c>
      <c r="E7276" s="1">
        <v>42.093000000000004</v>
      </c>
      <c r="G7276" s="1">
        <f t="shared" si="227"/>
        <v>42.693000000000005</v>
      </c>
    </row>
    <row r="7277" spans="1:7" x14ac:dyDescent="0.2">
      <c r="A7277">
        <v>6230</v>
      </c>
      <c r="B7277" s="1">
        <v>13943359.09</v>
      </c>
      <c r="C7277" s="1">
        <v>3184846.9920000001</v>
      </c>
      <c r="D7277" s="1">
        <f t="shared" si="226"/>
        <v>41.993000000000002</v>
      </c>
      <c r="E7277" s="1">
        <v>41.993000000000002</v>
      </c>
      <c r="G7277" s="1">
        <f t="shared" si="227"/>
        <v>42.593000000000004</v>
      </c>
    </row>
    <row r="7278" spans="1:7" x14ac:dyDescent="0.2">
      <c r="A7278">
        <v>6231</v>
      </c>
      <c r="B7278" s="1">
        <v>13943333.17</v>
      </c>
      <c r="C7278" s="1">
        <v>3184839.2069999999</v>
      </c>
      <c r="D7278" s="1">
        <f t="shared" si="226"/>
        <v>42.042000000000002</v>
      </c>
      <c r="E7278" s="1">
        <v>42.042000000000002</v>
      </c>
      <c r="G7278" s="1">
        <f t="shared" si="227"/>
        <v>42.642000000000003</v>
      </c>
    </row>
    <row r="7279" spans="1:7" x14ac:dyDescent="0.2">
      <c r="A7279">
        <v>6232</v>
      </c>
      <c r="B7279" s="1">
        <v>13943307.199999999</v>
      </c>
      <c r="C7279" s="1">
        <v>3184831.8820000002</v>
      </c>
      <c r="D7279" s="1">
        <f t="shared" si="226"/>
        <v>42.024000000000001</v>
      </c>
      <c r="E7279" s="1">
        <v>42.024000000000001</v>
      </c>
      <c r="G7279" s="1">
        <f t="shared" si="227"/>
        <v>42.624000000000002</v>
      </c>
    </row>
    <row r="7280" spans="1:7" x14ac:dyDescent="0.2">
      <c r="A7280">
        <v>6233</v>
      </c>
      <c r="B7280" s="1">
        <v>13943281.300000001</v>
      </c>
      <c r="C7280" s="1">
        <v>3184823.497</v>
      </c>
      <c r="D7280" s="1">
        <f t="shared" si="226"/>
        <v>42.014000000000003</v>
      </c>
      <c r="E7280" s="1">
        <v>42.014000000000003</v>
      </c>
      <c r="G7280" s="1">
        <f t="shared" si="227"/>
        <v>42.614000000000004</v>
      </c>
    </row>
    <row r="7281" spans="1:7" x14ac:dyDescent="0.2">
      <c r="A7281">
        <v>6234</v>
      </c>
      <c r="B7281" s="1">
        <v>13943255.98</v>
      </c>
      <c r="C7281" s="1">
        <v>3184814.7420000001</v>
      </c>
      <c r="D7281" s="1">
        <f t="shared" si="226"/>
        <v>42.012</v>
      </c>
      <c r="E7281" s="1">
        <v>42.012</v>
      </c>
      <c r="G7281" s="1">
        <f t="shared" si="227"/>
        <v>42.612000000000002</v>
      </c>
    </row>
    <row r="7282" spans="1:7" x14ac:dyDescent="0.2">
      <c r="A7282">
        <v>6235</v>
      </c>
      <c r="B7282" s="1">
        <v>13943233.07</v>
      </c>
      <c r="C7282" s="1">
        <v>3184805.3620000002</v>
      </c>
      <c r="D7282" s="1">
        <f t="shared" si="226"/>
        <v>41.948</v>
      </c>
      <c r="E7282" s="1">
        <v>41.948</v>
      </c>
      <c r="G7282" s="1">
        <f t="shared" si="227"/>
        <v>42.548000000000002</v>
      </c>
    </row>
    <row r="7283" spans="1:7" x14ac:dyDescent="0.2">
      <c r="A7283">
        <v>6236</v>
      </c>
      <c r="B7283" s="1">
        <v>13943212.25</v>
      </c>
      <c r="C7283" s="1">
        <v>3184795.88</v>
      </c>
      <c r="D7283" s="1">
        <f t="shared" si="226"/>
        <v>41.915999999999997</v>
      </c>
      <c r="E7283" s="1">
        <v>41.915999999999997</v>
      </c>
      <c r="G7283" s="1">
        <f t="shared" si="227"/>
        <v>42.515999999999998</v>
      </c>
    </row>
    <row r="7284" spans="1:7" x14ac:dyDescent="0.2">
      <c r="A7284">
        <v>6254</v>
      </c>
      <c r="B7284" s="1">
        <v>13943332.18</v>
      </c>
      <c r="C7284" s="1">
        <v>3184633.8160000001</v>
      </c>
      <c r="D7284" s="1">
        <f t="shared" si="226"/>
        <v>41.991</v>
      </c>
      <c r="E7284" s="1">
        <v>41.991</v>
      </c>
      <c r="G7284" s="1">
        <f t="shared" si="227"/>
        <v>42.591000000000001</v>
      </c>
    </row>
    <row r="7285" spans="1:7" x14ac:dyDescent="0.2">
      <c r="A7285">
        <v>6255</v>
      </c>
      <c r="B7285" s="1">
        <v>13943354.710000001</v>
      </c>
      <c r="C7285" s="1">
        <v>3184643.0240000002</v>
      </c>
      <c r="D7285" s="1">
        <f t="shared" si="226"/>
        <v>41.997</v>
      </c>
      <c r="E7285" s="1">
        <v>41.997</v>
      </c>
      <c r="G7285" s="1">
        <f t="shared" si="227"/>
        <v>42.597000000000001</v>
      </c>
    </row>
    <row r="7286" spans="1:7" x14ac:dyDescent="0.2">
      <c r="A7286">
        <v>6256</v>
      </c>
      <c r="B7286" s="1">
        <v>13943377.49</v>
      </c>
      <c r="C7286" s="1">
        <v>3184652.0150000001</v>
      </c>
      <c r="D7286" s="1">
        <f t="shared" ref="D7286:D7349" si="228">E7286-F7286</f>
        <v>42.021999999999998</v>
      </c>
      <c r="E7286" s="1">
        <v>42.021999999999998</v>
      </c>
      <c r="G7286" s="1">
        <f t="shared" ref="G7286:G7349" si="229">E7286+0.6</f>
        <v>42.622</v>
      </c>
    </row>
    <row r="7287" spans="1:7" x14ac:dyDescent="0.2">
      <c r="A7287">
        <v>6257</v>
      </c>
      <c r="B7287" s="1">
        <v>13943400.439999999</v>
      </c>
      <c r="C7287" s="1">
        <v>3184661.1779999998</v>
      </c>
      <c r="D7287" s="1">
        <f t="shared" si="228"/>
        <v>42.042000000000002</v>
      </c>
      <c r="E7287" s="1">
        <v>42.042000000000002</v>
      </c>
      <c r="G7287" s="1">
        <f t="shared" si="229"/>
        <v>42.642000000000003</v>
      </c>
    </row>
    <row r="7288" spans="1:7" x14ac:dyDescent="0.2">
      <c r="A7288">
        <v>6258</v>
      </c>
      <c r="B7288" s="1">
        <v>13943423.890000001</v>
      </c>
      <c r="C7288" s="1">
        <v>3184670.571</v>
      </c>
      <c r="D7288" s="1">
        <f t="shared" si="228"/>
        <v>41.976999999999997</v>
      </c>
      <c r="E7288" s="1">
        <v>41.976999999999997</v>
      </c>
      <c r="G7288" s="1">
        <f t="shared" si="229"/>
        <v>42.576999999999998</v>
      </c>
    </row>
    <row r="7289" spans="1:7" x14ac:dyDescent="0.2">
      <c r="A7289">
        <v>6259</v>
      </c>
      <c r="B7289" s="1">
        <v>13943447.869999999</v>
      </c>
      <c r="C7289" s="1">
        <v>3184679.406</v>
      </c>
      <c r="D7289" s="1">
        <f t="shared" si="228"/>
        <v>42.014000000000003</v>
      </c>
      <c r="E7289" s="1">
        <v>42.014000000000003</v>
      </c>
      <c r="G7289" s="1">
        <f t="shared" si="229"/>
        <v>42.614000000000004</v>
      </c>
    </row>
    <row r="7290" spans="1:7" x14ac:dyDescent="0.2">
      <c r="A7290">
        <v>6260</v>
      </c>
      <c r="B7290" s="1">
        <v>13943472.460000001</v>
      </c>
      <c r="C7290" s="1">
        <v>3184687.3909999998</v>
      </c>
      <c r="D7290" s="1">
        <f t="shared" si="228"/>
        <v>42.145000000000003</v>
      </c>
      <c r="E7290" s="1">
        <v>42.145000000000003</v>
      </c>
      <c r="G7290" s="1">
        <f t="shared" si="229"/>
        <v>42.745000000000005</v>
      </c>
    </row>
    <row r="7291" spans="1:7" x14ac:dyDescent="0.2">
      <c r="A7291">
        <v>6261</v>
      </c>
      <c r="B7291" s="1">
        <v>13943497.449999999</v>
      </c>
      <c r="C7291" s="1">
        <v>3184694.4939999999</v>
      </c>
      <c r="D7291" s="1">
        <f t="shared" si="228"/>
        <v>42.073999999999998</v>
      </c>
      <c r="E7291" s="1">
        <v>42.073999999999998</v>
      </c>
      <c r="G7291" s="1">
        <f t="shared" si="229"/>
        <v>42.673999999999999</v>
      </c>
    </row>
    <row r="7292" spans="1:7" x14ac:dyDescent="0.2">
      <c r="A7292">
        <v>6262</v>
      </c>
      <c r="B7292" s="1">
        <v>13943522.66</v>
      </c>
      <c r="C7292" s="1">
        <v>3184701.0210000002</v>
      </c>
      <c r="D7292" s="1">
        <f t="shared" si="228"/>
        <v>42.015000000000001</v>
      </c>
      <c r="E7292" s="1">
        <v>42.015000000000001</v>
      </c>
      <c r="G7292" s="1">
        <f t="shared" si="229"/>
        <v>42.615000000000002</v>
      </c>
    </row>
    <row r="7293" spans="1:7" x14ac:dyDescent="0.2">
      <c r="A7293">
        <v>6263</v>
      </c>
      <c r="B7293" s="1">
        <v>13943547.710000001</v>
      </c>
      <c r="C7293" s="1">
        <v>3184707.5120000001</v>
      </c>
      <c r="D7293" s="1">
        <f t="shared" si="228"/>
        <v>42.006999999999998</v>
      </c>
      <c r="E7293" s="1">
        <v>42.006999999999998</v>
      </c>
      <c r="G7293" s="1">
        <f t="shared" si="229"/>
        <v>42.606999999999999</v>
      </c>
    </row>
    <row r="7294" spans="1:7" x14ac:dyDescent="0.2">
      <c r="A7294">
        <v>6264</v>
      </c>
      <c r="B7294" s="1">
        <v>13943571.890000001</v>
      </c>
      <c r="C7294" s="1">
        <v>3184714.0610000002</v>
      </c>
      <c r="D7294" s="1">
        <f t="shared" si="228"/>
        <v>42.082999999999998</v>
      </c>
      <c r="E7294" s="1">
        <v>42.082999999999998</v>
      </c>
      <c r="G7294" s="1">
        <f t="shared" si="229"/>
        <v>42.683</v>
      </c>
    </row>
    <row r="7295" spans="1:7" x14ac:dyDescent="0.2">
      <c r="A7295">
        <v>6265</v>
      </c>
      <c r="B7295" s="1">
        <v>13943595.060000001</v>
      </c>
      <c r="C7295" s="1">
        <v>3184720.5010000002</v>
      </c>
      <c r="D7295" s="1">
        <f t="shared" si="228"/>
        <v>42.031999999999996</v>
      </c>
      <c r="E7295" s="1">
        <v>42.031999999999996</v>
      </c>
      <c r="G7295" s="1">
        <f t="shared" si="229"/>
        <v>42.631999999999998</v>
      </c>
    </row>
    <row r="7296" spans="1:7" x14ac:dyDescent="0.2">
      <c r="A7296">
        <v>6266</v>
      </c>
      <c r="B7296" s="1">
        <v>13943617.98</v>
      </c>
      <c r="C7296" s="1">
        <v>3184726.4819999998</v>
      </c>
      <c r="D7296" s="1">
        <f t="shared" si="228"/>
        <v>42.055999999999997</v>
      </c>
      <c r="E7296" s="1">
        <v>42.055999999999997</v>
      </c>
      <c r="G7296" s="1">
        <f t="shared" si="229"/>
        <v>42.655999999999999</v>
      </c>
    </row>
    <row r="7297" spans="1:7" x14ac:dyDescent="0.2">
      <c r="A7297">
        <v>6267</v>
      </c>
      <c r="B7297" s="1">
        <v>13943640.720000001</v>
      </c>
      <c r="C7297" s="1">
        <v>3184731.5389999999</v>
      </c>
      <c r="D7297" s="1">
        <f t="shared" si="228"/>
        <v>42.1</v>
      </c>
      <c r="E7297" s="1">
        <v>42.1</v>
      </c>
      <c r="G7297" s="1">
        <f t="shared" si="229"/>
        <v>42.7</v>
      </c>
    </row>
    <row r="7298" spans="1:7" x14ac:dyDescent="0.2">
      <c r="A7298">
        <v>6268</v>
      </c>
      <c r="B7298" s="1">
        <v>13943662.609999999</v>
      </c>
      <c r="C7298" s="1">
        <v>3184735.7659999998</v>
      </c>
      <c r="D7298" s="1">
        <f t="shared" si="228"/>
        <v>42.027000000000001</v>
      </c>
      <c r="E7298" s="1">
        <v>42.027000000000001</v>
      </c>
      <c r="G7298" s="1">
        <f t="shared" si="229"/>
        <v>42.627000000000002</v>
      </c>
    </row>
    <row r="7299" spans="1:7" x14ac:dyDescent="0.2">
      <c r="A7299">
        <v>6269</v>
      </c>
      <c r="B7299" s="1">
        <v>13943684.48</v>
      </c>
      <c r="C7299" s="1">
        <v>3184739.2209999999</v>
      </c>
      <c r="D7299" s="1">
        <f t="shared" si="228"/>
        <v>42.052</v>
      </c>
      <c r="E7299" s="1">
        <v>42.052</v>
      </c>
      <c r="G7299" s="1">
        <f t="shared" si="229"/>
        <v>42.652000000000001</v>
      </c>
    </row>
    <row r="7300" spans="1:7" x14ac:dyDescent="0.2">
      <c r="A7300">
        <v>6270</v>
      </c>
      <c r="B7300" s="1">
        <v>13943707.07</v>
      </c>
      <c r="C7300" s="1">
        <v>3184741.969</v>
      </c>
      <c r="D7300" s="1">
        <f t="shared" si="228"/>
        <v>42.036999999999999</v>
      </c>
      <c r="E7300" s="1">
        <v>42.036999999999999</v>
      </c>
      <c r="G7300" s="1">
        <f t="shared" si="229"/>
        <v>42.637</v>
      </c>
    </row>
    <row r="7301" spans="1:7" x14ac:dyDescent="0.2">
      <c r="A7301">
        <v>6271</v>
      </c>
      <c r="B7301" s="1">
        <v>13943729.9</v>
      </c>
      <c r="C7301" s="1">
        <v>3184743.781</v>
      </c>
      <c r="D7301" s="1">
        <f t="shared" si="228"/>
        <v>42.134999999999998</v>
      </c>
      <c r="E7301" s="1">
        <v>42.134999999999998</v>
      </c>
      <c r="G7301" s="1">
        <f t="shared" si="229"/>
        <v>42.734999999999999</v>
      </c>
    </row>
    <row r="7302" spans="1:7" x14ac:dyDescent="0.2">
      <c r="A7302">
        <v>6272</v>
      </c>
      <c r="B7302" s="1">
        <v>13943753.58</v>
      </c>
      <c r="C7302" s="1">
        <v>3184746.3790000002</v>
      </c>
      <c r="D7302" s="1">
        <f t="shared" si="228"/>
        <v>42.082999999999998</v>
      </c>
      <c r="E7302" s="1">
        <v>42.082999999999998</v>
      </c>
      <c r="G7302" s="1">
        <f t="shared" si="229"/>
        <v>42.683</v>
      </c>
    </row>
    <row r="7303" spans="1:7" x14ac:dyDescent="0.2">
      <c r="A7303">
        <v>6273</v>
      </c>
      <c r="B7303" s="1">
        <v>13943777.689999999</v>
      </c>
      <c r="C7303" s="1">
        <v>3184749.031</v>
      </c>
      <c r="D7303" s="1">
        <f t="shared" si="228"/>
        <v>42.040999999999997</v>
      </c>
      <c r="E7303" s="1">
        <v>42.040999999999997</v>
      </c>
      <c r="G7303" s="1">
        <f t="shared" si="229"/>
        <v>42.640999999999998</v>
      </c>
    </row>
    <row r="7304" spans="1:7" x14ac:dyDescent="0.2">
      <c r="A7304">
        <v>6274</v>
      </c>
      <c r="B7304" s="1">
        <v>13943802.41</v>
      </c>
      <c r="C7304" s="1">
        <v>3184752.8670000001</v>
      </c>
      <c r="D7304" s="1">
        <f t="shared" si="228"/>
        <v>41.921999999999997</v>
      </c>
      <c r="E7304" s="1">
        <v>41.921999999999997</v>
      </c>
      <c r="G7304" s="1">
        <f t="shared" si="229"/>
        <v>42.521999999999998</v>
      </c>
    </row>
    <row r="7305" spans="1:7" x14ac:dyDescent="0.2">
      <c r="A7305">
        <v>6275</v>
      </c>
      <c r="B7305" s="1">
        <v>13943826.67</v>
      </c>
      <c r="C7305" s="1">
        <v>3184754.9759999998</v>
      </c>
      <c r="D7305" s="1">
        <f t="shared" si="228"/>
        <v>41.975000000000001</v>
      </c>
      <c r="E7305" s="1">
        <v>41.975000000000001</v>
      </c>
      <c r="G7305" s="1">
        <f t="shared" si="229"/>
        <v>42.575000000000003</v>
      </c>
    </row>
    <row r="7306" spans="1:7" x14ac:dyDescent="0.2">
      <c r="A7306">
        <v>6276</v>
      </c>
      <c r="B7306" s="1">
        <v>13943850.99</v>
      </c>
      <c r="C7306" s="1">
        <v>3184754.76</v>
      </c>
      <c r="D7306" s="1">
        <f t="shared" si="228"/>
        <v>41.99</v>
      </c>
      <c r="E7306" s="1">
        <v>41.99</v>
      </c>
      <c r="G7306" s="1">
        <f t="shared" si="229"/>
        <v>42.59</v>
      </c>
    </row>
    <row r="7307" spans="1:7" x14ac:dyDescent="0.2">
      <c r="A7307">
        <v>6284</v>
      </c>
      <c r="B7307" s="1">
        <v>13943831.4</v>
      </c>
      <c r="C7307" s="1">
        <v>3184683.89</v>
      </c>
      <c r="D7307" s="1">
        <f t="shared" si="228"/>
        <v>42.046999999999997</v>
      </c>
      <c r="E7307" s="1">
        <v>42.046999999999997</v>
      </c>
      <c r="G7307" s="1">
        <f t="shared" si="229"/>
        <v>42.646999999999998</v>
      </c>
    </row>
    <row r="7308" spans="1:7" x14ac:dyDescent="0.2">
      <c r="A7308">
        <v>6286</v>
      </c>
      <c r="B7308" s="1">
        <v>13943785.890000001</v>
      </c>
      <c r="C7308" s="1">
        <v>3184678.253</v>
      </c>
      <c r="D7308" s="1">
        <f t="shared" si="228"/>
        <v>42.064999999999998</v>
      </c>
      <c r="E7308" s="1">
        <v>42.064999999999998</v>
      </c>
      <c r="G7308" s="1">
        <f t="shared" si="229"/>
        <v>42.664999999999999</v>
      </c>
    </row>
    <row r="7309" spans="1:7" x14ac:dyDescent="0.2">
      <c r="A7309">
        <v>6287</v>
      </c>
      <c r="B7309" s="1">
        <v>13943761.9</v>
      </c>
      <c r="C7309" s="1">
        <v>3184673.4530000002</v>
      </c>
      <c r="D7309" s="1">
        <f t="shared" si="228"/>
        <v>42.078000000000003</v>
      </c>
      <c r="E7309" s="1">
        <v>42.078000000000003</v>
      </c>
      <c r="G7309" s="1">
        <f t="shared" si="229"/>
        <v>42.678000000000004</v>
      </c>
    </row>
    <row r="7310" spans="1:7" x14ac:dyDescent="0.2">
      <c r="A7310">
        <v>6288</v>
      </c>
      <c r="B7310" s="1">
        <v>13943738.369999999</v>
      </c>
      <c r="C7310" s="1">
        <v>3184667.9270000001</v>
      </c>
      <c r="D7310" s="1">
        <f t="shared" si="228"/>
        <v>42.07</v>
      </c>
      <c r="E7310" s="1">
        <v>42.07</v>
      </c>
      <c r="G7310" s="1">
        <f t="shared" si="229"/>
        <v>42.67</v>
      </c>
    </row>
    <row r="7311" spans="1:7" x14ac:dyDescent="0.2">
      <c r="A7311">
        <v>6289</v>
      </c>
      <c r="B7311" s="1">
        <v>13943715.67</v>
      </c>
      <c r="C7311" s="1">
        <v>3184659.3709999998</v>
      </c>
      <c r="D7311" s="1">
        <f t="shared" si="228"/>
        <v>41.991999999999997</v>
      </c>
      <c r="E7311" s="1">
        <v>41.991999999999997</v>
      </c>
      <c r="G7311" s="1">
        <f t="shared" si="229"/>
        <v>42.591999999999999</v>
      </c>
    </row>
    <row r="7312" spans="1:7" x14ac:dyDescent="0.2">
      <c r="A7312">
        <v>6291</v>
      </c>
      <c r="B7312" s="1">
        <v>13943671.210000001</v>
      </c>
      <c r="C7312" s="1">
        <v>3184642.4619999998</v>
      </c>
      <c r="D7312" s="1">
        <f t="shared" si="228"/>
        <v>41.930999999999997</v>
      </c>
      <c r="E7312" s="1">
        <v>41.930999999999997</v>
      </c>
      <c r="G7312" s="1">
        <f t="shared" si="229"/>
        <v>42.530999999999999</v>
      </c>
    </row>
    <row r="7313" spans="1:7" x14ac:dyDescent="0.2">
      <c r="A7313">
        <v>6292</v>
      </c>
      <c r="B7313" s="1">
        <v>13943649.35</v>
      </c>
      <c r="C7313" s="1">
        <v>3184632.2039999999</v>
      </c>
      <c r="D7313" s="1">
        <f t="shared" si="228"/>
        <v>41.963999999999999</v>
      </c>
      <c r="E7313" s="1">
        <v>41.963999999999999</v>
      </c>
      <c r="G7313" s="1">
        <f t="shared" si="229"/>
        <v>42.564</v>
      </c>
    </row>
    <row r="7314" spans="1:7" x14ac:dyDescent="0.2">
      <c r="A7314">
        <v>6293</v>
      </c>
      <c r="B7314" s="1">
        <v>13943628.119999999</v>
      </c>
      <c r="C7314" s="1">
        <v>3184620.99</v>
      </c>
      <c r="D7314" s="1">
        <f t="shared" si="228"/>
        <v>41.957000000000001</v>
      </c>
      <c r="E7314" s="1">
        <v>41.957000000000001</v>
      </c>
      <c r="G7314" s="1">
        <f t="shared" si="229"/>
        <v>42.557000000000002</v>
      </c>
    </row>
    <row r="7315" spans="1:7" x14ac:dyDescent="0.2">
      <c r="A7315">
        <v>6295</v>
      </c>
      <c r="B7315" s="1">
        <v>13943584.43</v>
      </c>
      <c r="C7315" s="1">
        <v>3184603.4939999999</v>
      </c>
      <c r="D7315" s="1">
        <f t="shared" si="228"/>
        <v>41.945</v>
      </c>
      <c r="E7315" s="1">
        <v>41.945</v>
      </c>
      <c r="G7315" s="1">
        <f t="shared" si="229"/>
        <v>42.545000000000002</v>
      </c>
    </row>
    <row r="7316" spans="1:7" x14ac:dyDescent="0.2">
      <c r="A7316">
        <v>6296</v>
      </c>
      <c r="B7316" s="1">
        <v>13943561.310000001</v>
      </c>
      <c r="C7316" s="1">
        <v>3184595.7609999999</v>
      </c>
      <c r="D7316" s="1">
        <f t="shared" si="228"/>
        <v>42.027999999999999</v>
      </c>
      <c r="E7316" s="1">
        <v>42.027999999999999</v>
      </c>
      <c r="G7316" s="1">
        <f t="shared" si="229"/>
        <v>42.628</v>
      </c>
    </row>
    <row r="7317" spans="1:7" x14ac:dyDescent="0.2">
      <c r="A7317">
        <v>6297</v>
      </c>
      <c r="B7317" s="1">
        <v>13943538.380000001</v>
      </c>
      <c r="C7317" s="1">
        <v>3184587.807</v>
      </c>
      <c r="D7317" s="1">
        <f t="shared" si="228"/>
        <v>41.918999999999997</v>
      </c>
      <c r="E7317" s="1">
        <v>41.918999999999997</v>
      </c>
      <c r="G7317" s="1">
        <f t="shared" si="229"/>
        <v>42.518999999999998</v>
      </c>
    </row>
    <row r="7318" spans="1:7" x14ac:dyDescent="0.2">
      <c r="A7318">
        <v>6298</v>
      </c>
      <c r="B7318" s="1">
        <v>13943515.640000001</v>
      </c>
      <c r="C7318" s="1">
        <v>3184580.088</v>
      </c>
      <c r="D7318" s="1">
        <f t="shared" si="228"/>
        <v>41.924999999999997</v>
      </c>
      <c r="E7318" s="1">
        <v>41.924999999999997</v>
      </c>
      <c r="G7318" s="1">
        <f t="shared" si="229"/>
        <v>42.524999999999999</v>
      </c>
    </row>
    <row r="7319" spans="1:7" x14ac:dyDescent="0.2">
      <c r="A7319">
        <v>6299</v>
      </c>
      <c r="B7319" s="1">
        <v>13943492.5</v>
      </c>
      <c r="C7319" s="1">
        <v>3184572.8849999998</v>
      </c>
      <c r="D7319" s="1">
        <f t="shared" si="228"/>
        <v>41.927999999999997</v>
      </c>
      <c r="E7319" s="1">
        <v>41.927999999999997</v>
      </c>
      <c r="G7319" s="1">
        <f t="shared" si="229"/>
        <v>42.527999999999999</v>
      </c>
    </row>
    <row r="7320" spans="1:7" x14ac:dyDescent="0.2">
      <c r="A7320">
        <v>6300</v>
      </c>
      <c r="B7320" s="1">
        <v>13943468.15</v>
      </c>
      <c r="C7320" s="1">
        <v>3184566.13</v>
      </c>
      <c r="D7320" s="1">
        <f t="shared" si="228"/>
        <v>41.996000000000002</v>
      </c>
      <c r="E7320" s="1">
        <v>41.996000000000002</v>
      </c>
      <c r="G7320" s="1">
        <f t="shared" si="229"/>
        <v>42.596000000000004</v>
      </c>
    </row>
    <row r="7321" spans="1:7" x14ac:dyDescent="0.2">
      <c r="A7321">
        <v>6301</v>
      </c>
      <c r="B7321" s="1">
        <v>13943442.83</v>
      </c>
      <c r="C7321" s="1">
        <v>3184559.483</v>
      </c>
      <c r="D7321" s="1">
        <f t="shared" si="228"/>
        <v>41.984000000000002</v>
      </c>
      <c r="E7321" s="1">
        <v>41.984000000000002</v>
      </c>
      <c r="G7321" s="1">
        <f t="shared" si="229"/>
        <v>42.584000000000003</v>
      </c>
    </row>
    <row r="7322" spans="1:7" x14ac:dyDescent="0.2">
      <c r="A7322">
        <v>6302</v>
      </c>
      <c r="B7322" s="1">
        <v>13943417.49</v>
      </c>
      <c r="C7322" s="1">
        <v>3184553.4360000002</v>
      </c>
      <c r="D7322" s="1">
        <f t="shared" si="228"/>
        <v>41.918999999999997</v>
      </c>
      <c r="E7322" s="1">
        <v>41.918999999999997</v>
      </c>
      <c r="G7322" s="1">
        <f t="shared" si="229"/>
        <v>42.518999999999998</v>
      </c>
    </row>
    <row r="7323" spans="1:7" x14ac:dyDescent="0.2">
      <c r="A7323">
        <v>6303</v>
      </c>
      <c r="B7323" s="1">
        <v>13943392.09</v>
      </c>
      <c r="C7323" s="1">
        <v>3184547.8319999999</v>
      </c>
      <c r="D7323" s="1">
        <f t="shared" si="228"/>
        <v>41.968000000000004</v>
      </c>
      <c r="E7323" s="1">
        <v>41.968000000000004</v>
      </c>
      <c r="G7323" s="1">
        <f t="shared" si="229"/>
        <v>42.568000000000005</v>
      </c>
    </row>
    <row r="7324" spans="1:7" x14ac:dyDescent="0.2">
      <c r="A7324">
        <v>6304</v>
      </c>
      <c r="B7324" s="1">
        <v>13943367.689999999</v>
      </c>
      <c r="C7324" s="1">
        <v>3184542.9109999998</v>
      </c>
      <c r="D7324" s="1">
        <f t="shared" si="228"/>
        <v>41.915999999999997</v>
      </c>
      <c r="E7324" s="1">
        <v>41.915999999999997</v>
      </c>
      <c r="G7324" s="1">
        <f t="shared" si="229"/>
        <v>42.515999999999998</v>
      </c>
    </row>
    <row r="7325" spans="1:7" x14ac:dyDescent="0.2">
      <c r="A7325">
        <v>6330</v>
      </c>
      <c r="B7325" s="1">
        <v>13943335.710000001</v>
      </c>
      <c r="C7325" s="1">
        <v>3184385.4879999999</v>
      </c>
      <c r="D7325" s="1">
        <f t="shared" si="228"/>
        <v>41.808</v>
      </c>
      <c r="E7325" s="1">
        <v>41.808</v>
      </c>
      <c r="G7325" s="1">
        <f t="shared" si="229"/>
        <v>42.408000000000001</v>
      </c>
    </row>
    <row r="7326" spans="1:7" x14ac:dyDescent="0.2">
      <c r="A7326">
        <v>6331</v>
      </c>
      <c r="B7326" s="1">
        <v>13943360.67</v>
      </c>
      <c r="C7326" s="1">
        <v>3184386.105</v>
      </c>
      <c r="D7326" s="1">
        <f t="shared" si="228"/>
        <v>41.884</v>
      </c>
      <c r="E7326" s="1">
        <v>41.884</v>
      </c>
      <c r="G7326" s="1">
        <f t="shared" si="229"/>
        <v>42.484000000000002</v>
      </c>
    </row>
    <row r="7327" spans="1:7" x14ac:dyDescent="0.2">
      <c r="A7327">
        <v>6332</v>
      </c>
      <c r="B7327" s="1">
        <v>13943386.84</v>
      </c>
      <c r="C7327" s="1">
        <v>3184385.9720000001</v>
      </c>
      <c r="D7327" s="1">
        <f t="shared" si="228"/>
        <v>41.911999999999999</v>
      </c>
      <c r="E7327" s="1">
        <v>41.911999999999999</v>
      </c>
      <c r="G7327" s="1">
        <f t="shared" si="229"/>
        <v>42.512</v>
      </c>
    </row>
    <row r="7328" spans="1:7" x14ac:dyDescent="0.2">
      <c r="A7328">
        <v>6333</v>
      </c>
      <c r="B7328" s="1">
        <v>13943413.359999999</v>
      </c>
      <c r="C7328" s="1">
        <v>3184384.7609999999</v>
      </c>
      <c r="D7328" s="1">
        <f t="shared" si="228"/>
        <v>41.859000000000002</v>
      </c>
      <c r="E7328" s="1">
        <v>41.859000000000002</v>
      </c>
      <c r="G7328" s="1">
        <f t="shared" si="229"/>
        <v>42.459000000000003</v>
      </c>
    </row>
    <row r="7329" spans="1:7" x14ac:dyDescent="0.2">
      <c r="A7329">
        <v>6334</v>
      </c>
      <c r="B7329" s="1">
        <v>13943440.060000001</v>
      </c>
      <c r="C7329" s="1">
        <v>3184382.5630000001</v>
      </c>
      <c r="D7329" s="1">
        <f t="shared" si="228"/>
        <v>41.874000000000002</v>
      </c>
      <c r="E7329" s="1">
        <v>41.874000000000002</v>
      </c>
      <c r="G7329" s="1">
        <f t="shared" si="229"/>
        <v>42.474000000000004</v>
      </c>
    </row>
    <row r="7330" spans="1:7" x14ac:dyDescent="0.2">
      <c r="A7330">
        <v>6335</v>
      </c>
      <c r="B7330" s="1">
        <v>13943466.82</v>
      </c>
      <c r="C7330" s="1">
        <v>3184379.503</v>
      </c>
      <c r="D7330" s="1">
        <f t="shared" si="228"/>
        <v>41.917000000000002</v>
      </c>
      <c r="E7330" s="1">
        <v>41.917000000000002</v>
      </c>
      <c r="G7330" s="1">
        <f t="shared" si="229"/>
        <v>42.517000000000003</v>
      </c>
    </row>
    <row r="7331" spans="1:7" x14ac:dyDescent="0.2">
      <c r="A7331">
        <v>6336</v>
      </c>
      <c r="B7331" s="1">
        <v>13943493.68</v>
      </c>
      <c r="C7331" s="1">
        <v>3184376.8459999999</v>
      </c>
      <c r="D7331" s="1">
        <f t="shared" si="228"/>
        <v>41.994</v>
      </c>
      <c r="E7331" s="1">
        <v>41.994</v>
      </c>
      <c r="G7331" s="1">
        <f t="shared" si="229"/>
        <v>42.594000000000001</v>
      </c>
    </row>
    <row r="7332" spans="1:7" x14ac:dyDescent="0.2">
      <c r="A7332">
        <v>6337</v>
      </c>
      <c r="B7332" s="1">
        <v>13943519.380000001</v>
      </c>
      <c r="C7332" s="1">
        <v>3184376.3689999999</v>
      </c>
      <c r="D7332" s="1">
        <f t="shared" si="228"/>
        <v>41.997</v>
      </c>
      <c r="E7332" s="1">
        <v>41.997</v>
      </c>
      <c r="G7332" s="1">
        <f t="shared" si="229"/>
        <v>42.597000000000001</v>
      </c>
    </row>
    <row r="7333" spans="1:7" x14ac:dyDescent="0.2">
      <c r="A7333">
        <v>6338</v>
      </c>
      <c r="B7333" s="1">
        <v>13943543.76</v>
      </c>
      <c r="C7333" s="1">
        <v>3184379.5320000001</v>
      </c>
      <c r="D7333" s="1">
        <f t="shared" si="228"/>
        <v>41.945999999999998</v>
      </c>
      <c r="E7333" s="1">
        <v>41.945999999999998</v>
      </c>
      <c r="G7333" s="1">
        <f t="shared" si="229"/>
        <v>42.545999999999999</v>
      </c>
    </row>
    <row r="7334" spans="1:7" x14ac:dyDescent="0.2">
      <c r="A7334">
        <v>6339</v>
      </c>
      <c r="B7334" s="1">
        <v>13943567.810000001</v>
      </c>
      <c r="C7334" s="1">
        <v>3184384.58</v>
      </c>
      <c r="D7334" s="1">
        <f t="shared" si="228"/>
        <v>41.853999999999999</v>
      </c>
      <c r="E7334" s="1">
        <v>41.853999999999999</v>
      </c>
      <c r="G7334" s="1">
        <f t="shared" si="229"/>
        <v>42.454000000000001</v>
      </c>
    </row>
    <row r="7335" spans="1:7" x14ac:dyDescent="0.2">
      <c r="A7335">
        <v>6340</v>
      </c>
      <c r="B7335" s="1">
        <v>13943592.359999999</v>
      </c>
      <c r="C7335" s="1">
        <v>3184390.7719999999</v>
      </c>
      <c r="D7335" s="1">
        <f t="shared" si="228"/>
        <v>41.93</v>
      </c>
      <c r="E7335" s="1">
        <v>41.93</v>
      </c>
      <c r="G7335" s="1">
        <f t="shared" si="229"/>
        <v>42.53</v>
      </c>
    </row>
    <row r="7336" spans="1:7" x14ac:dyDescent="0.2">
      <c r="A7336">
        <v>6341</v>
      </c>
      <c r="B7336" s="1">
        <v>13943616.949999999</v>
      </c>
      <c r="C7336" s="1">
        <v>3184399.429</v>
      </c>
      <c r="D7336" s="1">
        <f t="shared" si="228"/>
        <v>41.883000000000003</v>
      </c>
      <c r="E7336" s="1">
        <v>41.883000000000003</v>
      </c>
      <c r="G7336" s="1">
        <f t="shared" si="229"/>
        <v>42.483000000000004</v>
      </c>
    </row>
    <row r="7337" spans="1:7" x14ac:dyDescent="0.2">
      <c r="A7337">
        <v>6343</v>
      </c>
      <c r="B7337" s="1">
        <v>13943664.59</v>
      </c>
      <c r="C7337" s="1">
        <v>3184422.0019999999</v>
      </c>
      <c r="D7337" s="1">
        <f t="shared" si="228"/>
        <v>41.841000000000001</v>
      </c>
      <c r="E7337" s="1">
        <v>41.841000000000001</v>
      </c>
      <c r="G7337" s="1">
        <f t="shared" si="229"/>
        <v>42.441000000000003</v>
      </c>
    </row>
    <row r="7338" spans="1:7" x14ac:dyDescent="0.2">
      <c r="A7338">
        <v>6344</v>
      </c>
      <c r="B7338" s="1">
        <v>13943687.689999999</v>
      </c>
      <c r="C7338" s="1">
        <v>3184435.1830000002</v>
      </c>
      <c r="D7338" s="1">
        <f t="shared" si="228"/>
        <v>42.030999999999999</v>
      </c>
      <c r="E7338" s="1">
        <v>42.030999999999999</v>
      </c>
      <c r="G7338" s="1">
        <f t="shared" si="229"/>
        <v>42.631</v>
      </c>
    </row>
    <row r="7339" spans="1:7" x14ac:dyDescent="0.2">
      <c r="A7339">
        <v>6345</v>
      </c>
      <c r="B7339" s="1">
        <v>13943710.67</v>
      </c>
      <c r="C7339" s="1">
        <v>3184449.0189999999</v>
      </c>
      <c r="D7339" s="1">
        <f t="shared" si="228"/>
        <v>41.917999999999999</v>
      </c>
      <c r="E7339" s="1">
        <v>41.917999999999999</v>
      </c>
      <c r="G7339" s="1">
        <f t="shared" si="229"/>
        <v>42.518000000000001</v>
      </c>
    </row>
    <row r="7340" spans="1:7" x14ac:dyDescent="0.2">
      <c r="A7340">
        <v>6346</v>
      </c>
      <c r="B7340" s="1">
        <v>13943734.1</v>
      </c>
      <c r="C7340" s="1">
        <v>3184462.0359999998</v>
      </c>
      <c r="D7340" s="1">
        <f t="shared" si="228"/>
        <v>41.933999999999997</v>
      </c>
      <c r="E7340" s="1">
        <v>41.933999999999997</v>
      </c>
      <c r="G7340" s="1">
        <f t="shared" si="229"/>
        <v>42.533999999999999</v>
      </c>
    </row>
    <row r="7341" spans="1:7" x14ac:dyDescent="0.2">
      <c r="A7341">
        <v>6348</v>
      </c>
      <c r="B7341" s="1">
        <v>13943781.859999999</v>
      </c>
      <c r="C7341" s="1">
        <v>3184487.3650000002</v>
      </c>
      <c r="D7341" s="1">
        <f t="shared" si="228"/>
        <v>42.018000000000001</v>
      </c>
      <c r="E7341" s="1">
        <v>42.018000000000001</v>
      </c>
      <c r="G7341" s="1">
        <f t="shared" si="229"/>
        <v>42.618000000000002</v>
      </c>
    </row>
    <row r="7342" spans="1:7" x14ac:dyDescent="0.2">
      <c r="A7342">
        <v>6349</v>
      </c>
      <c r="B7342" s="1">
        <v>13943806.050000001</v>
      </c>
      <c r="C7342" s="1">
        <v>3184499.3459999999</v>
      </c>
      <c r="D7342" s="1">
        <f t="shared" si="228"/>
        <v>41.963000000000001</v>
      </c>
      <c r="E7342" s="1">
        <v>41.963000000000001</v>
      </c>
      <c r="G7342" s="1">
        <f t="shared" si="229"/>
        <v>42.563000000000002</v>
      </c>
    </row>
    <row r="7343" spans="1:7" x14ac:dyDescent="0.2">
      <c r="A7343">
        <v>6350</v>
      </c>
      <c r="B7343" s="1">
        <v>13943830.380000001</v>
      </c>
      <c r="C7343" s="1">
        <v>3184511.4010000001</v>
      </c>
      <c r="D7343" s="1">
        <f t="shared" si="228"/>
        <v>42.027000000000001</v>
      </c>
      <c r="E7343" s="1">
        <v>42.027000000000001</v>
      </c>
      <c r="G7343" s="1">
        <f t="shared" si="229"/>
        <v>42.627000000000002</v>
      </c>
    </row>
    <row r="7344" spans="1:7" x14ac:dyDescent="0.2">
      <c r="A7344">
        <v>6351</v>
      </c>
      <c r="B7344" s="1">
        <v>13943854.6</v>
      </c>
      <c r="C7344" s="1">
        <v>3184523.8149999999</v>
      </c>
      <c r="D7344" s="1">
        <f t="shared" si="228"/>
        <v>42.005000000000003</v>
      </c>
      <c r="E7344" s="1">
        <v>42.005000000000003</v>
      </c>
      <c r="G7344" s="1">
        <f t="shared" si="229"/>
        <v>42.605000000000004</v>
      </c>
    </row>
    <row r="7345" spans="1:7" x14ac:dyDescent="0.2">
      <c r="A7345">
        <v>6352</v>
      </c>
      <c r="B7345" s="1">
        <v>13943878.48</v>
      </c>
      <c r="C7345" s="1">
        <v>3184536.2</v>
      </c>
      <c r="D7345" s="1">
        <f t="shared" si="228"/>
        <v>41.963999999999999</v>
      </c>
      <c r="E7345" s="1">
        <v>41.963999999999999</v>
      </c>
      <c r="G7345" s="1">
        <f t="shared" si="229"/>
        <v>42.564</v>
      </c>
    </row>
    <row r="7346" spans="1:7" x14ac:dyDescent="0.2">
      <c r="A7346">
        <v>6354</v>
      </c>
      <c r="B7346" s="1">
        <v>13943926.59</v>
      </c>
      <c r="C7346" s="1">
        <v>3184553.9730000002</v>
      </c>
      <c r="D7346" s="1">
        <f t="shared" si="228"/>
        <v>41.87</v>
      </c>
      <c r="E7346" s="1">
        <v>41.87</v>
      </c>
      <c r="G7346" s="1">
        <f t="shared" si="229"/>
        <v>42.47</v>
      </c>
    </row>
    <row r="7347" spans="1:7" x14ac:dyDescent="0.2">
      <c r="A7347">
        <v>6356</v>
      </c>
      <c r="B7347" s="1">
        <v>13943977.449999999</v>
      </c>
      <c r="C7347" s="1">
        <v>3184564.9130000002</v>
      </c>
      <c r="D7347" s="1">
        <f t="shared" si="228"/>
        <v>41.947000000000003</v>
      </c>
      <c r="E7347" s="1">
        <v>41.947000000000003</v>
      </c>
      <c r="G7347" s="1">
        <f t="shared" si="229"/>
        <v>42.547000000000004</v>
      </c>
    </row>
    <row r="7348" spans="1:7" x14ac:dyDescent="0.2">
      <c r="A7348">
        <v>6357</v>
      </c>
      <c r="B7348" s="1">
        <v>13944003.5</v>
      </c>
      <c r="C7348" s="1">
        <v>3184570.4890000001</v>
      </c>
      <c r="D7348" s="1">
        <f t="shared" si="228"/>
        <v>41.93</v>
      </c>
      <c r="E7348" s="1">
        <v>41.93</v>
      </c>
      <c r="G7348" s="1">
        <f t="shared" si="229"/>
        <v>42.53</v>
      </c>
    </row>
    <row r="7349" spans="1:7" x14ac:dyDescent="0.2">
      <c r="A7349">
        <v>6370</v>
      </c>
      <c r="B7349" s="1">
        <v>13944321.050000001</v>
      </c>
      <c r="C7349" s="1">
        <v>3184614.7039999999</v>
      </c>
      <c r="D7349" s="1">
        <f t="shared" si="228"/>
        <v>41.960999999999999</v>
      </c>
      <c r="E7349" s="1">
        <v>41.960999999999999</v>
      </c>
      <c r="G7349" s="1">
        <f t="shared" si="229"/>
        <v>42.561</v>
      </c>
    </row>
    <row r="7350" spans="1:7" x14ac:dyDescent="0.2">
      <c r="A7350">
        <v>6495</v>
      </c>
      <c r="B7350" s="1">
        <v>13944528.74</v>
      </c>
      <c r="C7350" s="1">
        <v>3185235.202</v>
      </c>
      <c r="D7350" s="1">
        <f t="shared" ref="D7350:D7413" si="230">E7350-F7350</f>
        <v>42.106999999999999</v>
      </c>
      <c r="E7350" s="1">
        <v>42.106999999999999</v>
      </c>
      <c r="G7350" s="1">
        <f t="shared" ref="G7350:G7413" si="231">E7350+0.6</f>
        <v>42.707000000000001</v>
      </c>
    </row>
    <row r="7351" spans="1:7" x14ac:dyDescent="0.2">
      <c r="A7351">
        <v>7039</v>
      </c>
      <c r="B7351" s="1">
        <v>13943077.52</v>
      </c>
      <c r="C7351" s="1">
        <v>3183926.0559999999</v>
      </c>
      <c r="D7351" s="1">
        <f t="shared" si="230"/>
        <v>41.826999999999998</v>
      </c>
      <c r="E7351" s="1">
        <v>41.826999999999998</v>
      </c>
      <c r="G7351" s="1">
        <f t="shared" si="231"/>
        <v>42.427</v>
      </c>
    </row>
    <row r="7352" spans="1:7" x14ac:dyDescent="0.2">
      <c r="A7352">
        <v>7040</v>
      </c>
      <c r="B7352" s="1">
        <v>13943086.5</v>
      </c>
      <c r="C7352" s="1">
        <v>3183906.892</v>
      </c>
      <c r="D7352" s="1">
        <f t="shared" si="230"/>
        <v>41.747</v>
      </c>
      <c r="E7352" s="1">
        <v>41.747</v>
      </c>
      <c r="G7352" s="1">
        <f t="shared" si="231"/>
        <v>42.347000000000001</v>
      </c>
    </row>
    <row r="7353" spans="1:7" x14ac:dyDescent="0.2">
      <c r="A7353">
        <v>7128</v>
      </c>
      <c r="B7353" s="1">
        <v>13942874.07</v>
      </c>
      <c r="C7353" s="1">
        <v>3183739.7579999999</v>
      </c>
      <c r="D7353" s="1">
        <f t="shared" si="230"/>
        <v>41.936999999999998</v>
      </c>
      <c r="E7353" s="1">
        <v>41.936999999999998</v>
      </c>
      <c r="G7353" s="1">
        <f t="shared" si="231"/>
        <v>42.536999999999999</v>
      </c>
    </row>
    <row r="7354" spans="1:7" x14ac:dyDescent="0.2">
      <c r="A7354">
        <v>7132</v>
      </c>
      <c r="B7354" s="1">
        <v>13942928.68</v>
      </c>
      <c r="C7354" s="1">
        <v>3183670.0210000002</v>
      </c>
      <c r="D7354" s="1">
        <f t="shared" si="230"/>
        <v>41.920999999999999</v>
      </c>
      <c r="E7354" s="1">
        <v>41.920999999999999</v>
      </c>
      <c r="G7354" s="1">
        <f t="shared" si="231"/>
        <v>42.521000000000001</v>
      </c>
    </row>
    <row r="7355" spans="1:7" x14ac:dyDescent="0.2">
      <c r="A7355">
        <v>7134</v>
      </c>
      <c r="B7355" s="1">
        <v>13942956.720000001</v>
      </c>
      <c r="C7355" s="1">
        <v>3183635.6830000002</v>
      </c>
      <c r="D7355" s="1">
        <f t="shared" si="230"/>
        <v>42.006999999999998</v>
      </c>
      <c r="E7355" s="1">
        <v>42.006999999999998</v>
      </c>
      <c r="G7355" s="1">
        <f t="shared" si="231"/>
        <v>42.606999999999999</v>
      </c>
    </row>
    <row r="7356" spans="1:7" x14ac:dyDescent="0.2">
      <c r="A7356">
        <v>7171</v>
      </c>
      <c r="B7356" s="1">
        <v>13943086.24</v>
      </c>
      <c r="C7356" s="1">
        <v>3183201.6030000001</v>
      </c>
      <c r="D7356" s="1">
        <f t="shared" si="230"/>
        <v>41.902000000000001</v>
      </c>
      <c r="E7356" s="1">
        <v>41.902000000000001</v>
      </c>
      <c r="G7356" s="1">
        <f t="shared" si="231"/>
        <v>42.502000000000002</v>
      </c>
    </row>
    <row r="7357" spans="1:7" x14ac:dyDescent="0.2">
      <c r="A7357">
        <v>7172</v>
      </c>
      <c r="B7357" s="1">
        <v>13943075.02</v>
      </c>
      <c r="C7357" s="1">
        <v>3183224.753</v>
      </c>
      <c r="D7357" s="1">
        <f t="shared" si="230"/>
        <v>41.984000000000002</v>
      </c>
      <c r="E7357" s="1">
        <v>41.984000000000002</v>
      </c>
      <c r="G7357" s="1">
        <f t="shared" si="231"/>
        <v>42.584000000000003</v>
      </c>
    </row>
    <row r="7358" spans="1:7" x14ac:dyDescent="0.2">
      <c r="A7358">
        <v>7173</v>
      </c>
      <c r="B7358" s="1">
        <v>13943061.470000001</v>
      </c>
      <c r="C7358" s="1">
        <v>3183247.2790000001</v>
      </c>
      <c r="D7358" s="1">
        <f t="shared" si="230"/>
        <v>41.811999999999998</v>
      </c>
      <c r="E7358" s="1">
        <v>41.811999999999998</v>
      </c>
      <c r="G7358" s="1">
        <f t="shared" si="231"/>
        <v>42.411999999999999</v>
      </c>
    </row>
    <row r="7359" spans="1:7" x14ac:dyDescent="0.2">
      <c r="A7359">
        <v>7174</v>
      </c>
      <c r="B7359" s="1">
        <v>13943047.65</v>
      </c>
      <c r="C7359" s="1">
        <v>3183269.7030000002</v>
      </c>
      <c r="D7359" s="1">
        <f t="shared" si="230"/>
        <v>41.856000000000002</v>
      </c>
      <c r="E7359" s="1">
        <v>41.856000000000002</v>
      </c>
      <c r="G7359" s="1">
        <f t="shared" si="231"/>
        <v>42.456000000000003</v>
      </c>
    </row>
    <row r="7360" spans="1:7" x14ac:dyDescent="0.2">
      <c r="A7360">
        <v>7175</v>
      </c>
      <c r="B7360" s="1">
        <v>13943034</v>
      </c>
      <c r="C7360" s="1">
        <v>3183292.665</v>
      </c>
      <c r="D7360" s="1">
        <f t="shared" si="230"/>
        <v>41.936999999999998</v>
      </c>
      <c r="E7360" s="1">
        <v>41.936999999999998</v>
      </c>
      <c r="G7360" s="1">
        <f t="shared" si="231"/>
        <v>42.536999999999999</v>
      </c>
    </row>
    <row r="7361" spans="1:7" x14ac:dyDescent="0.2">
      <c r="A7361">
        <v>7176</v>
      </c>
      <c r="B7361" s="1">
        <v>13943019.35</v>
      </c>
      <c r="C7361" s="1">
        <v>3183315.6090000002</v>
      </c>
      <c r="D7361" s="1">
        <f t="shared" si="230"/>
        <v>41.917999999999999</v>
      </c>
      <c r="E7361" s="1">
        <v>41.917999999999999</v>
      </c>
      <c r="G7361" s="1">
        <f t="shared" si="231"/>
        <v>42.518000000000001</v>
      </c>
    </row>
    <row r="7362" spans="1:7" x14ac:dyDescent="0.2">
      <c r="A7362">
        <v>7177</v>
      </c>
      <c r="B7362" s="1">
        <v>13943003.82</v>
      </c>
      <c r="C7362" s="1">
        <v>3183337.6609999998</v>
      </c>
      <c r="D7362" s="1">
        <f t="shared" si="230"/>
        <v>41.851999999999997</v>
      </c>
      <c r="E7362" s="1">
        <v>41.851999999999997</v>
      </c>
      <c r="G7362" s="1">
        <f t="shared" si="231"/>
        <v>42.451999999999998</v>
      </c>
    </row>
    <row r="7363" spans="1:7" x14ac:dyDescent="0.2">
      <c r="A7363">
        <v>7180</v>
      </c>
      <c r="B7363" s="1">
        <v>13942961.52</v>
      </c>
      <c r="C7363" s="1">
        <v>3183400.7629999998</v>
      </c>
      <c r="D7363" s="1">
        <f t="shared" si="230"/>
        <v>41.91</v>
      </c>
      <c r="E7363" s="1">
        <v>41.91</v>
      </c>
      <c r="G7363" s="1">
        <f t="shared" si="231"/>
        <v>42.51</v>
      </c>
    </row>
    <row r="7364" spans="1:7" x14ac:dyDescent="0.2">
      <c r="A7364">
        <v>7181</v>
      </c>
      <c r="B7364" s="1">
        <v>13942946.32</v>
      </c>
      <c r="C7364" s="1">
        <v>3183420.2370000002</v>
      </c>
      <c r="D7364" s="1">
        <f t="shared" si="230"/>
        <v>41.838000000000001</v>
      </c>
      <c r="E7364" s="1">
        <v>41.838000000000001</v>
      </c>
      <c r="G7364" s="1">
        <f t="shared" si="231"/>
        <v>42.438000000000002</v>
      </c>
    </row>
    <row r="7365" spans="1:7" x14ac:dyDescent="0.2">
      <c r="A7365">
        <v>7182</v>
      </c>
      <c r="B7365" s="1">
        <v>13942930.789999999</v>
      </c>
      <c r="C7365" s="1">
        <v>3183440.7080000001</v>
      </c>
      <c r="D7365" s="1">
        <f t="shared" si="230"/>
        <v>41.951000000000001</v>
      </c>
      <c r="E7365" s="1">
        <v>41.951000000000001</v>
      </c>
      <c r="G7365" s="1">
        <f t="shared" si="231"/>
        <v>42.551000000000002</v>
      </c>
    </row>
    <row r="7366" spans="1:7" x14ac:dyDescent="0.2">
      <c r="A7366">
        <v>7183</v>
      </c>
      <c r="B7366" s="1">
        <v>13942915.800000001</v>
      </c>
      <c r="C7366" s="1">
        <v>3183461.5610000002</v>
      </c>
      <c r="D7366" s="1">
        <f t="shared" si="230"/>
        <v>41.890999999999998</v>
      </c>
      <c r="E7366" s="1">
        <v>41.890999999999998</v>
      </c>
      <c r="G7366" s="1">
        <f t="shared" si="231"/>
        <v>42.491</v>
      </c>
    </row>
    <row r="7367" spans="1:7" x14ac:dyDescent="0.2">
      <c r="A7367">
        <v>7184</v>
      </c>
      <c r="B7367" s="1">
        <v>13942901.66</v>
      </c>
      <c r="C7367" s="1">
        <v>3183482.4950000001</v>
      </c>
      <c r="D7367" s="1">
        <f t="shared" si="230"/>
        <v>41.959000000000003</v>
      </c>
      <c r="E7367" s="1">
        <v>41.959000000000003</v>
      </c>
      <c r="G7367" s="1">
        <f t="shared" si="231"/>
        <v>42.559000000000005</v>
      </c>
    </row>
    <row r="7368" spans="1:7" x14ac:dyDescent="0.2">
      <c r="A7368">
        <v>7185</v>
      </c>
      <c r="B7368" s="1">
        <v>13942887.789999999</v>
      </c>
      <c r="C7368" s="1">
        <v>3183503.6680000001</v>
      </c>
      <c r="D7368" s="1">
        <f t="shared" si="230"/>
        <v>41.965000000000003</v>
      </c>
      <c r="E7368" s="1">
        <v>41.965000000000003</v>
      </c>
      <c r="G7368" s="1">
        <f t="shared" si="231"/>
        <v>42.565000000000005</v>
      </c>
    </row>
    <row r="7369" spans="1:7" x14ac:dyDescent="0.2">
      <c r="A7369">
        <v>7186</v>
      </c>
      <c r="B7369" s="1">
        <v>13942873.859999999</v>
      </c>
      <c r="C7369" s="1">
        <v>3183524.8050000002</v>
      </c>
      <c r="D7369" s="1">
        <f t="shared" si="230"/>
        <v>41.941000000000003</v>
      </c>
      <c r="E7369" s="1">
        <v>41.941000000000003</v>
      </c>
      <c r="G7369" s="1">
        <f t="shared" si="231"/>
        <v>42.541000000000004</v>
      </c>
    </row>
    <row r="7370" spans="1:7" x14ac:dyDescent="0.2">
      <c r="A7370">
        <v>7187</v>
      </c>
      <c r="B7370" s="1">
        <v>13942859.810000001</v>
      </c>
      <c r="C7370" s="1">
        <v>3183546.02</v>
      </c>
      <c r="D7370" s="1">
        <f t="shared" si="230"/>
        <v>41.841999999999999</v>
      </c>
      <c r="E7370" s="1">
        <v>41.841999999999999</v>
      </c>
      <c r="G7370" s="1">
        <f t="shared" si="231"/>
        <v>42.442</v>
      </c>
    </row>
    <row r="7371" spans="1:7" x14ac:dyDescent="0.2">
      <c r="A7371">
        <v>7188</v>
      </c>
      <c r="B7371" s="1">
        <v>13942845.560000001</v>
      </c>
      <c r="C7371" s="1">
        <v>3183567.3739999998</v>
      </c>
      <c r="D7371" s="1">
        <f t="shared" si="230"/>
        <v>41.819000000000003</v>
      </c>
      <c r="E7371" s="1">
        <v>41.819000000000003</v>
      </c>
      <c r="G7371" s="1">
        <f t="shared" si="231"/>
        <v>42.419000000000004</v>
      </c>
    </row>
    <row r="7372" spans="1:7" x14ac:dyDescent="0.2">
      <c r="A7372">
        <v>7189</v>
      </c>
      <c r="B7372" s="1">
        <v>13942831.130000001</v>
      </c>
      <c r="C7372" s="1">
        <v>3183588.9040000001</v>
      </c>
      <c r="D7372" s="1">
        <f t="shared" si="230"/>
        <v>41.88</v>
      </c>
      <c r="E7372" s="1">
        <v>41.88</v>
      </c>
      <c r="G7372" s="1">
        <f t="shared" si="231"/>
        <v>42.480000000000004</v>
      </c>
    </row>
    <row r="7373" spans="1:7" x14ac:dyDescent="0.2">
      <c r="A7373">
        <v>7190</v>
      </c>
      <c r="B7373" s="1">
        <v>13942816.34</v>
      </c>
      <c r="C7373" s="1">
        <v>3183610.7069999999</v>
      </c>
      <c r="D7373" s="1">
        <f t="shared" si="230"/>
        <v>41.857999999999997</v>
      </c>
      <c r="E7373" s="1">
        <v>41.857999999999997</v>
      </c>
      <c r="G7373" s="1">
        <f t="shared" si="231"/>
        <v>42.457999999999998</v>
      </c>
    </row>
    <row r="7374" spans="1:7" x14ac:dyDescent="0.2">
      <c r="A7374">
        <v>7191</v>
      </c>
      <c r="B7374" s="1">
        <v>13942801.220000001</v>
      </c>
      <c r="C7374" s="1">
        <v>3183632.5320000001</v>
      </c>
      <c r="D7374" s="1">
        <f t="shared" si="230"/>
        <v>41.811</v>
      </c>
      <c r="E7374" s="1">
        <v>41.811</v>
      </c>
      <c r="G7374" s="1">
        <f t="shared" si="231"/>
        <v>42.411000000000001</v>
      </c>
    </row>
    <row r="7375" spans="1:7" x14ac:dyDescent="0.2">
      <c r="A7375">
        <v>7192</v>
      </c>
      <c r="B7375" s="1">
        <v>13942785.9</v>
      </c>
      <c r="C7375" s="1">
        <v>3183654.15</v>
      </c>
      <c r="D7375" s="1">
        <f t="shared" si="230"/>
        <v>41.789000000000001</v>
      </c>
      <c r="E7375" s="1">
        <v>41.789000000000001</v>
      </c>
      <c r="G7375" s="1">
        <f t="shared" si="231"/>
        <v>42.389000000000003</v>
      </c>
    </row>
    <row r="7376" spans="1:7" x14ac:dyDescent="0.2">
      <c r="A7376">
        <v>7193</v>
      </c>
      <c r="B7376" s="1">
        <v>13942770.24</v>
      </c>
      <c r="C7376" s="1">
        <v>3183675.7710000002</v>
      </c>
      <c r="D7376" s="1">
        <f t="shared" si="230"/>
        <v>41.835999999999999</v>
      </c>
      <c r="E7376" s="1">
        <v>41.835999999999999</v>
      </c>
      <c r="G7376" s="1">
        <f t="shared" si="231"/>
        <v>42.436</v>
      </c>
    </row>
    <row r="7377" spans="1:7" x14ac:dyDescent="0.2">
      <c r="A7377">
        <v>7194</v>
      </c>
      <c r="B7377" s="1">
        <v>13942754.27</v>
      </c>
      <c r="C7377" s="1">
        <v>3183697.3709999998</v>
      </c>
      <c r="D7377" s="1">
        <f t="shared" si="230"/>
        <v>41.850999999999999</v>
      </c>
      <c r="E7377" s="1">
        <v>41.850999999999999</v>
      </c>
      <c r="G7377" s="1">
        <f t="shared" si="231"/>
        <v>42.451000000000001</v>
      </c>
    </row>
    <row r="7378" spans="1:7" x14ac:dyDescent="0.2">
      <c r="A7378">
        <v>7195</v>
      </c>
      <c r="B7378" s="1">
        <v>13942737.939999999</v>
      </c>
      <c r="C7378" s="1">
        <v>3183719.0759999999</v>
      </c>
      <c r="D7378" s="1">
        <f t="shared" si="230"/>
        <v>41.884</v>
      </c>
      <c r="E7378" s="1">
        <v>41.884</v>
      </c>
      <c r="G7378" s="1">
        <f t="shared" si="231"/>
        <v>42.484000000000002</v>
      </c>
    </row>
    <row r="7379" spans="1:7" x14ac:dyDescent="0.2">
      <c r="A7379">
        <v>7196</v>
      </c>
      <c r="B7379" s="1">
        <v>13942721.65</v>
      </c>
      <c r="C7379" s="1">
        <v>3183740.6359999999</v>
      </c>
      <c r="D7379" s="1">
        <f t="shared" si="230"/>
        <v>41.843000000000004</v>
      </c>
      <c r="E7379" s="1">
        <v>41.843000000000004</v>
      </c>
      <c r="G7379" s="1">
        <f t="shared" si="231"/>
        <v>42.443000000000005</v>
      </c>
    </row>
    <row r="7380" spans="1:7" x14ac:dyDescent="0.2">
      <c r="A7380">
        <v>7197</v>
      </c>
      <c r="B7380" s="1">
        <v>13942705.880000001</v>
      </c>
      <c r="C7380" s="1">
        <v>3183761.3760000002</v>
      </c>
      <c r="D7380" s="1">
        <f t="shared" si="230"/>
        <v>41.820999999999998</v>
      </c>
      <c r="E7380" s="1">
        <v>41.820999999999998</v>
      </c>
      <c r="G7380" s="1">
        <f t="shared" si="231"/>
        <v>42.420999999999999</v>
      </c>
    </row>
    <row r="7381" spans="1:7" x14ac:dyDescent="0.2">
      <c r="A7381">
        <v>7198</v>
      </c>
      <c r="B7381" s="1">
        <v>13942690.449999999</v>
      </c>
      <c r="C7381" s="1">
        <v>3183781.7519999999</v>
      </c>
      <c r="D7381" s="1">
        <f t="shared" si="230"/>
        <v>41.868000000000002</v>
      </c>
      <c r="E7381" s="1">
        <v>41.868000000000002</v>
      </c>
      <c r="G7381" s="1">
        <f t="shared" si="231"/>
        <v>42.468000000000004</v>
      </c>
    </row>
    <row r="7382" spans="1:7" x14ac:dyDescent="0.2">
      <c r="A7382">
        <v>7199</v>
      </c>
      <c r="B7382" s="1">
        <v>13942675.15</v>
      </c>
      <c r="C7382" s="1">
        <v>3183801.8250000002</v>
      </c>
      <c r="D7382" s="1">
        <f t="shared" si="230"/>
        <v>41.89</v>
      </c>
      <c r="E7382" s="1">
        <v>41.89</v>
      </c>
      <c r="G7382" s="1">
        <f t="shared" si="231"/>
        <v>42.49</v>
      </c>
    </row>
    <row r="7383" spans="1:7" x14ac:dyDescent="0.2">
      <c r="A7383">
        <v>7221</v>
      </c>
      <c r="B7383" s="1">
        <v>13942494.66</v>
      </c>
      <c r="C7383" s="1">
        <v>3183693.1970000002</v>
      </c>
      <c r="D7383" s="1">
        <f t="shared" si="230"/>
        <v>41.825000000000003</v>
      </c>
      <c r="E7383" s="1">
        <v>41.825000000000003</v>
      </c>
      <c r="G7383" s="1">
        <f t="shared" si="231"/>
        <v>42.425000000000004</v>
      </c>
    </row>
    <row r="7384" spans="1:7" x14ac:dyDescent="0.2">
      <c r="A7384">
        <v>7222</v>
      </c>
      <c r="B7384" s="1">
        <v>13942511.720000001</v>
      </c>
      <c r="C7384" s="1">
        <v>3183677.423</v>
      </c>
      <c r="D7384" s="1">
        <f t="shared" si="230"/>
        <v>41.835000000000001</v>
      </c>
      <c r="E7384" s="1">
        <v>41.835000000000001</v>
      </c>
      <c r="G7384" s="1">
        <f t="shared" si="231"/>
        <v>42.435000000000002</v>
      </c>
    </row>
    <row r="7385" spans="1:7" x14ac:dyDescent="0.2">
      <c r="A7385">
        <v>7223</v>
      </c>
      <c r="B7385" s="1">
        <v>13942528.970000001</v>
      </c>
      <c r="C7385" s="1">
        <v>3183661.42</v>
      </c>
      <c r="D7385" s="1">
        <f t="shared" si="230"/>
        <v>41.762999999999998</v>
      </c>
      <c r="E7385" s="1">
        <v>41.762999999999998</v>
      </c>
      <c r="G7385" s="1">
        <f t="shared" si="231"/>
        <v>42.363</v>
      </c>
    </row>
    <row r="7386" spans="1:7" x14ac:dyDescent="0.2">
      <c r="A7386">
        <v>7224</v>
      </c>
      <c r="B7386" s="1">
        <v>13942546.140000001</v>
      </c>
      <c r="C7386" s="1">
        <v>3183644.8020000001</v>
      </c>
      <c r="D7386" s="1">
        <f t="shared" si="230"/>
        <v>41.752000000000002</v>
      </c>
      <c r="E7386" s="1">
        <v>41.752000000000002</v>
      </c>
      <c r="G7386" s="1">
        <f t="shared" si="231"/>
        <v>42.352000000000004</v>
      </c>
    </row>
    <row r="7387" spans="1:7" x14ac:dyDescent="0.2">
      <c r="A7387">
        <v>7225</v>
      </c>
      <c r="B7387" s="1">
        <v>13942562.91</v>
      </c>
      <c r="C7387" s="1">
        <v>3183627.5920000002</v>
      </c>
      <c r="D7387" s="1">
        <f t="shared" si="230"/>
        <v>41.811</v>
      </c>
      <c r="E7387" s="1">
        <v>41.811</v>
      </c>
      <c r="G7387" s="1">
        <f t="shared" si="231"/>
        <v>42.411000000000001</v>
      </c>
    </row>
    <row r="7388" spans="1:7" x14ac:dyDescent="0.2">
      <c r="A7388">
        <v>7226</v>
      </c>
      <c r="B7388" s="1">
        <v>13942579.42</v>
      </c>
      <c r="C7388" s="1">
        <v>3183609.94</v>
      </c>
      <c r="D7388" s="1">
        <f t="shared" si="230"/>
        <v>41.895000000000003</v>
      </c>
      <c r="E7388" s="1">
        <v>41.895000000000003</v>
      </c>
      <c r="G7388" s="1">
        <f t="shared" si="231"/>
        <v>42.495000000000005</v>
      </c>
    </row>
    <row r="7389" spans="1:7" x14ac:dyDescent="0.2">
      <c r="A7389">
        <v>7227</v>
      </c>
      <c r="B7389" s="1">
        <v>13942595.890000001</v>
      </c>
      <c r="C7389" s="1">
        <v>3183592.1120000002</v>
      </c>
      <c r="D7389" s="1">
        <f t="shared" si="230"/>
        <v>41.948</v>
      </c>
      <c r="E7389" s="1">
        <v>41.948</v>
      </c>
      <c r="G7389" s="1">
        <f t="shared" si="231"/>
        <v>42.548000000000002</v>
      </c>
    </row>
    <row r="7390" spans="1:7" x14ac:dyDescent="0.2">
      <c r="A7390">
        <v>7228</v>
      </c>
      <c r="B7390" s="1">
        <v>13942612.550000001</v>
      </c>
      <c r="C7390" s="1">
        <v>3183574.4160000002</v>
      </c>
      <c r="D7390" s="1">
        <f t="shared" si="230"/>
        <v>41.8</v>
      </c>
      <c r="E7390" s="1">
        <v>41.8</v>
      </c>
      <c r="G7390" s="1">
        <f t="shared" si="231"/>
        <v>42.4</v>
      </c>
    </row>
    <row r="7391" spans="1:7" x14ac:dyDescent="0.2">
      <c r="A7391">
        <v>7232</v>
      </c>
      <c r="B7391" s="1">
        <v>13942671.25</v>
      </c>
      <c r="C7391" s="1">
        <v>3183500.2239999999</v>
      </c>
      <c r="D7391" s="1">
        <f t="shared" si="230"/>
        <v>41.819000000000003</v>
      </c>
      <c r="E7391" s="1">
        <v>41.819000000000003</v>
      </c>
      <c r="G7391" s="1">
        <f t="shared" si="231"/>
        <v>42.419000000000004</v>
      </c>
    </row>
    <row r="7392" spans="1:7" x14ac:dyDescent="0.2">
      <c r="A7392">
        <v>7233</v>
      </c>
      <c r="B7392" s="1">
        <v>13942685.34</v>
      </c>
      <c r="C7392" s="1">
        <v>3183480.8429999999</v>
      </c>
      <c r="D7392" s="1">
        <f t="shared" si="230"/>
        <v>41.8</v>
      </c>
      <c r="E7392" s="1">
        <v>41.8</v>
      </c>
      <c r="G7392" s="1">
        <f t="shared" si="231"/>
        <v>42.4</v>
      </c>
    </row>
    <row r="7393" spans="1:7" x14ac:dyDescent="0.2">
      <c r="A7393">
        <v>7238</v>
      </c>
      <c r="B7393" s="1">
        <v>13942753.75</v>
      </c>
      <c r="C7393" s="1">
        <v>3183383.1469999999</v>
      </c>
      <c r="D7393" s="1">
        <f t="shared" si="230"/>
        <v>41.792000000000002</v>
      </c>
      <c r="E7393" s="1">
        <v>41.792000000000002</v>
      </c>
      <c r="G7393" s="1">
        <f t="shared" si="231"/>
        <v>42.392000000000003</v>
      </c>
    </row>
    <row r="7394" spans="1:7" x14ac:dyDescent="0.2">
      <c r="A7394">
        <v>7240</v>
      </c>
      <c r="B7394" s="1">
        <v>13942780.57</v>
      </c>
      <c r="C7394" s="1">
        <v>3183343.9550000001</v>
      </c>
      <c r="D7394" s="1">
        <f t="shared" si="230"/>
        <v>41.813000000000002</v>
      </c>
      <c r="E7394" s="1">
        <v>41.813000000000002</v>
      </c>
      <c r="G7394" s="1">
        <f t="shared" si="231"/>
        <v>42.413000000000004</v>
      </c>
    </row>
    <row r="7395" spans="1:7" x14ac:dyDescent="0.2">
      <c r="A7395">
        <v>7241</v>
      </c>
      <c r="B7395" s="1">
        <v>13942794.029999999</v>
      </c>
      <c r="C7395" s="1">
        <v>3183324.1269999999</v>
      </c>
      <c r="D7395" s="1">
        <f t="shared" si="230"/>
        <v>41.808</v>
      </c>
      <c r="E7395" s="1">
        <v>41.808</v>
      </c>
      <c r="G7395" s="1">
        <f t="shared" si="231"/>
        <v>42.408000000000001</v>
      </c>
    </row>
    <row r="7396" spans="1:7" x14ac:dyDescent="0.2">
      <c r="A7396">
        <v>7246</v>
      </c>
      <c r="B7396" s="1">
        <v>13942850.119999999</v>
      </c>
      <c r="C7396" s="1">
        <v>3183219.7319999998</v>
      </c>
      <c r="D7396" s="1">
        <f t="shared" si="230"/>
        <v>41.728999999999999</v>
      </c>
      <c r="E7396" s="1">
        <v>41.728999999999999</v>
      </c>
      <c r="G7396" s="1">
        <f t="shared" si="231"/>
        <v>42.329000000000001</v>
      </c>
    </row>
    <row r="7397" spans="1:7" x14ac:dyDescent="0.2">
      <c r="A7397">
        <v>7271</v>
      </c>
      <c r="B7397" s="1">
        <v>13943012.08</v>
      </c>
      <c r="C7397" s="1">
        <v>3182940.568</v>
      </c>
      <c r="D7397" s="1">
        <f t="shared" si="230"/>
        <v>41.715000000000003</v>
      </c>
      <c r="E7397" s="1">
        <v>41.715000000000003</v>
      </c>
      <c r="G7397" s="1">
        <f t="shared" si="231"/>
        <v>42.315000000000005</v>
      </c>
    </row>
    <row r="7398" spans="1:7" x14ac:dyDescent="0.2">
      <c r="A7398">
        <v>7298</v>
      </c>
      <c r="B7398" s="1">
        <v>13942825.439999999</v>
      </c>
      <c r="C7398" s="1">
        <v>3182826.4410000001</v>
      </c>
      <c r="D7398" s="1">
        <f t="shared" si="230"/>
        <v>41.802</v>
      </c>
      <c r="E7398" s="1">
        <v>41.802</v>
      </c>
      <c r="G7398" s="1">
        <f t="shared" si="231"/>
        <v>42.402000000000001</v>
      </c>
    </row>
    <row r="7399" spans="1:7" x14ac:dyDescent="0.2">
      <c r="A7399">
        <v>7299</v>
      </c>
      <c r="B7399" s="1">
        <v>13942835.99</v>
      </c>
      <c r="C7399" s="1">
        <v>3182813.9610000001</v>
      </c>
      <c r="D7399" s="1">
        <f t="shared" si="230"/>
        <v>41.951000000000001</v>
      </c>
      <c r="E7399" s="1">
        <v>41.951000000000001</v>
      </c>
      <c r="G7399" s="1">
        <f t="shared" si="231"/>
        <v>42.551000000000002</v>
      </c>
    </row>
    <row r="7400" spans="1:7" x14ac:dyDescent="0.2">
      <c r="A7400">
        <v>7321</v>
      </c>
      <c r="B7400" s="1">
        <v>13942775.710000001</v>
      </c>
      <c r="C7400" s="1">
        <v>3182707.8489999999</v>
      </c>
      <c r="D7400" s="1">
        <f t="shared" si="230"/>
        <v>41.841999999999999</v>
      </c>
      <c r="E7400" s="1">
        <v>41.841999999999999</v>
      </c>
      <c r="G7400" s="1">
        <f t="shared" si="231"/>
        <v>42.442</v>
      </c>
    </row>
    <row r="7401" spans="1:7" x14ac:dyDescent="0.2">
      <c r="A7401">
        <v>7345</v>
      </c>
      <c r="B7401" s="1">
        <v>13942643.949999999</v>
      </c>
      <c r="C7401" s="1">
        <v>3182509.9479999999</v>
      </c>
      <c r="D7401" s="1">
        <f t="shared" si="230"/>
        <v>42.085999999999999</v>
      </c>
      <c r="E7401" s="1">
        <v>42.085999999999999</v>
      </c>
      <c r="G7401" s="1">
        <f t="shared" si="231"/>
        <v>42.686</v>
      </c>
    </row>
    <row r="7402" spans="1:7" x14ac:dyDescent="0.2">
      <c r="A7402">
        <v>7353</v>
      </c>
      <c r="B7402" s="1">
        <v>13942574.619999999</v>
      </c>
      <c r="C7402" s="1">
        <v>3182421.1570000001</v>
      </c>
      <c r="D7402" s="1">
        <f t="shared" si="230"/>
        <v>41.936</v>
      </c>
      <c r="E7402" s="1">
        <v>41.936</v>
      </c>
      <c r="G7402" s="1">
        <f t="shared" si="231"/>
        <v>42.536000000000001</v>
      </c>
    </row>
    <row r="7403" spans="1:7" x14ac:dyDescent="0.2">
      <c r="A7403">
        <v>7370</v>
      </c>
      <c r="B7403" s="1">
        <v>13942508.02</v>
      </c>
      <c r="C7403" s="1">
        <v>3182264.06</v>
      </c>
      <c r="D7403" s="1">
        <f t="shared" si="230"/>
        <v>41.92</v>
      </c>
      <c r="E7403" s="1">
        <v>41.92</v>
      </c>
      <c r="G7403" s="1">
        <f t="shared" si="231"/>
        <v>42.52</v>
      </c>
    </row>
    <row r="7404" spans="1:7" x14ac:dyDescent="0.2">
      <c r="A7404">
        <v>7428</v>
      </c>
      <c r="B7404" s="1">
        <v>13942868.93</v>
      </c>
      <c r="C7404" s="1">
        <v>3181712.1669999999</v>
      </c>
      <c r="D7404" s="1">
        <f t="shared" si="230"/>
        <v>42.115000000000002</v>
      </c>
      <c r="E7404" s="1">
        <v>42.115000000000002</v>
      </c>
      <c r="G7404" s="1">
        <f t="shared" si="231"/>
        <v>42.715000000000003</v>
      </c>
    </row>
    <row r="7405" spans="1:7" x14ac:dyDescent="0.2">
      <c r="A7405">
        <v>7483</v>
      </c>
      <c r="B7405" s="1">
        <v>13943881.34</v>
      </c>
      <c r="C7405" s="1">
        <v>3184201.3459999999</v>
      </c>
      <c r="D7405" s="1">
        <f t="shared" si="230"/>
        <v>41.521000000000001</v>
      </c>
      <c r="E7405" s="1">
        <v>41.521000000000001</v>
      </c>
      <c r="G7405" s="1">
        <f t="shared" si="231"/>
        <v>42.121000000000002</v>
      </c>
    </row>
    <row r="7406" spans="1:7" x14ac:dyDescent="0.2">
      <c r="A7406">
        <v>9223</v>
      </c>
      <c r="B7406" s="1">
        <v>13941521.92</v>
      </c>
      <c r="C7406" s="1">
        <v>3178730.6340000001</v>
      </c>
      <c r="D7406" s="1">
        <f t="shared" si="230"/>
        <v>41.843000000000004</v>
      </c>
      <c r="E7406" s="1">
        <v>41.843000000000004</v>
      </c>
      <c r="G7406" s="1">
        <f t="shared" si="231"/>
        <v>42.443000000000005</v>
      </c>
    </row>
    <row r="7407" spans="1:7" x14ac:dyDescent="0.2">
      <c r="A7407">
        <v>9224</v>
      </c>
      <c r="B7407" s="1">
        <v>13941546.130000001</v>
      </c>
      <c r="C7407" s="1">
        <v>3178722.048</v>
      </c>
      <c r="D7407" s="1">
        <f t="shared" si="230"/>
        <v>41.825000000000003</v>
      </c>
      <c r="E7407" s="1">
        <v>41.825000000000003</v>
      </c>
      <c r="G7407" s="1">
        <f t="shared" si="231"/>
        <v>42.425000000000004</v>
      </c>
    </row>
    <row r="7408" spans="1:7" x14ac:dyDescent="0.2">
      <c r="A7408">
        <v>9225</v>
      </c>
      <c r="B7408" s="1">
        <v>13941569.710000001</v>
      </c>
      <c r="C7408" s="1">
        <v>3178712.2239999999</v>
      </c>
      <c r="D7408" s="1">
        <f t="shared" si="230"/>
        <v>41.850999999999999</v>
      </c>
      <c r="E7408" s="1">
        <v>41.850999999999999</v>
      </c>
      <c r="G7408" s="1">
        <f t="shared" si="231"/>
        <v>42.451000000000001</v>
      </c>
    </row>
    <row r="7409" spans="1:7" x14ac:dyDescent="0.2">
      <c r="A7409">
        <v>9226</v>
      </c>
      <c r="B7409" s="1">
        <v>13941592.57</v>
      </c>
      <c r="C7409" s="1">
        <v>3178701.148</v>
      </c>
      <c r="D7409" s="1">
        <f t="shared" si="230"/>
        <v>41.88</v>
      </c>
      <c r="E7409" s="1">
        <v>41.88</v>
      </c>
      <c r="G7409" s="1">
        <f t="shared" si="231"/>
        <v>42.480000000000004</v>
      </c>
    </row>
    <row r="7410" spans="1:7" x14ac:dyDescent="0.2">
      <c r="A7410">
        <v>9227</v>
      </c>
      <c r="B7410" s="1">
        <v>13941614.369999999</v>
      </c>
      <c r="C7410" s="1">
        <v>3178688.5129999998</v>
      </c>
      <c r="D7410" s="1">
        <f t="shared" si="230"/>
        <v>41.933999999999997</v>
      </c>
      <c r="E7410" s="1">
        <v>41.933999999999997</v>
      </c>
      <c r="G7410" s="1">
        <f t="shared" si="231"/>
        <v>42.533999999999999</v>
      </c>
    </row>
    <row r="7411" spans="1:7" x14ac:dyDescent="0.2">
      <c r="A7411">
        <v>9233</v>
      </c>
      <c r="B7411" s="1">
        <v>13941704.460000001</v>
      </c>
      <c r="C7411" s="1">
        <v>3178579.801</v>
      </c>
      <c r="D7411" s="1">
        <f t="shared" si="230"/>
        <v>41.915999999999997</v>
      </c>
      <c r="E7411" s="1">
        <v>41.915999999999997</v>
      </c>
      <c r="G7411" s="1">
        <f t="shared" si="231"/>
        <v>42.515999999999998</v>
      </c>
    </row>
    <row r="7412" spans="1:7" x14ac:dyDescent="0.2">
      <c r="A7412">
        <v>9251</v>
      </c>
      <c r="B7412" s="1">
        <v>13941608.02</v>
      </c>
      <c r="C7412" s="1">
        <v>3178617.7650000001</v>
      </c>
      <c r="D7412" s="1">
        <f t="shared" si="230"/>
        <v>41.741</v>
      </c>
      <c r="E7412" s="1">
        <v>41.741</v>
      </c>
      <c r="G7412" s="1">
        <f t="shared" si="231"/>
        <v>42.341000000000001</v>
      </c>
    </row>
    <row r="7413" spans="1:7" x14ac:dyDescent="0.2">
      <c r="A7413">
        <v>9252</v>
      </c>
      <c r="B7413" s="1">
        <v>13941581.84</v>
      </c>
      <c r="C7413" s="1">
        <v>3178610.929</v>
      </c>
      <c r="D7413" s="1">
        <f t="shared" si="230"/>
        <v>41.911999999999999</v>
      </c>
      <c r="E7413" s="1">
        <v>41.911999999999999</v>
      </c>
      <c r="G7413" s="1">
        <f t="shared" si="231"/>
        <v>42.512</v>
      </c>
    </row>
    <row r="7414" spans="1:7" x14ac:dyDescent="0.2">
      <c r="A7414">
        <v>9253</v>
      </c>
      <c r="B7414" s="1">
        <v>13941554.33</v>
      </c>
      <c r="C7414" s="1">
        <v>3178603.9739999999</v>
      </c>
      <c r="D7414" s="1">
        <f t="shared" ref="D7414:D7477" si="232">E7414-F7414</f>
        <v>41.927</v>
      </c>
      <c r="E7414" s="1">
        <v>41.927</v>
      </c>
      <c r="G7414" s="1">
        <f t="shared" ref="G7414:G7474" si="233">E7414+0.6</f>
        <v>42.527000000000001</v>
      </c>
    </row>
    <row r="7415" spans="1:7" x14ac:dyDescent="0.2">
      <c r="A7415">
        <v>9254</v>
      </c>
      <c r="B7415" s="1">
        <v>13941527.140000001</v>
      </c>
      <c r="C7415" s="1">
        <v>3178597.4720000001</v>
      </c>
      <c r="D7415" s="1">
        <f t="shared" si="232"/>
        <v>41.905000000000001</v>
      </c>
      <c r="E7415" s="1">
        <v>41.905000000000001</v>
      </c>
      <c r="G7415" s="1">
        <f t="shared" si="233"/>
        <v>42.505000000000003</v>
      </c>
    </row>
    <row r="7416" spans="1:7" x14ac:dyDescent="0.2">
      <c r="A7416">
        <v>9255</v>
      </c>
      <c r="B7416" s="1">
        <v>13941499.82</v>
      </c>
      <c r="C7416" s="1">
        <v>3178591.6349999998</v>
      </c>
      <c r="D7416" s="1">
        <f t="shared" si="232"/>
        <v>41.866999999999997</v>
      </c>
      <c r="E7416" s="1">
        <v>41.866999999999997</v>
      </c>
      <c r="G7416" s="1">
        <f t="shared" si="233"/>
        <v>42.466999999999999</v>
      </c>
    </row>
    <row r="7417" spans="1:7" x14ac:dyDescent="0.2">
      <c r="A7417">
        <v>9256</v>
      </c>
      <c r="B7417" s="1">
        <v>13941472.460000001</v>
      </c>
      <c r="C7417" s="1">
        <v>3178586.6310000001</v>
      </c>
      <c r="D7417" s="1">
        <f t="shared" si="232"/>
        <v>41.887</v>
      </c>
      <c r="E7417" s="1">
        <v>41.887</v>
      </c>
      <c r="G7417" s="1">
        <f t="shared" si="233"/>
        <v>42.487000000000002</v>
      </c>
    </row>
    <row r="7418" spans="1:7" x14ac:dyDescent="0.2">
      <c r="A7418">
        <v>9257</v>
      </c>
      <c r="B7418" s="1">
        <v>13941445.02</v>
      </c>
      <c r="C7418" s="1">
        <v>3178582.5389999999</v>
      </c>
      <c r="D7418" s="1">
        <f t="shared" si="232"/>
        <v>41.866999999999997</v>
      </c>
      <c r="E7418" s="1">
        <v>41.866999999999997</v>
      </c>
      <c r="G7418" s="1">
        <f t="shared" si="233"/>
        <v>42.466999999999999</v>
      </c>
    </row>
    <row r="7419" spans="1:7" x14ac:dyDescent="0.2">
      <c r="A7419">
        <v>9258</v>
      </c>
      <c r="B7419" s="1">
        <v>13941417.310000001</v>
      </c>
      <c r="C7419" s="1">
        <v>3178579.4419999998</v>
      </c>
      <c r="D7419" s="1">
        <f t="shared" si="232"/>
        <v>41.896000000000001</v>
      </c>
      <c r="E7419" s="1">
        <v>41.896000000000001</v>
      </c>
      <c r="G7419" s="1">
        <f t="shared" si="233"/>
        <v>42.496000000000002</v>
      </c>
    </row>
    <row r="7420" spans="1:7" x14ac:dyDescent="0.2">
      <c r="A7420">
        <v>9259</v>
      </c>
      <c r="B7420" s="1">
        <v>13941389.51</v>
      </c>
      <c r="C7420" s="1">
        <v>3178577.39</v>
      </c>
      <c r="D7420" s="1">
        <f t="shared" si="232"/>
        <v>41.863999999999997</v>
      </c>
      <c r="E7420" s="1">
        <v>41.863999999999997</v>
      </c>
      <c r="G7420" s="1">
        <f t="shared" si="233"/>
        <v>42.463999999999999</v>
      </c>
    </row>
    <row r="7421" spans="1:7" x14ac:dyDescent="0.2">
      <c r="A7421">
        <v>9260</v>
      </c>
      <c r="B7421" s="1">
        <v>13941361.539999999</v>
      </c>
      <c r="C7421" s="1">
        <v>3178576.5129999998</v>
      </c>
      <c r="D7421" s="1">
        <f t="shared" si="232"/>
        <v>41.850999999999999</v>
      </c>
      <c r="E7421" s="1">
        <v>41.850999999999999</v>
      </c>
      <c r="G7421" s="1">
        <f t="shared" si="233"/>
        <v>42.451000000000001</v>
      </c>
    </row>
    <row r="7422" spans="1:7" x14ac:dyDescent="0.2">
      <c r="A7422">
        <v>9261</v>
      </c>
      <c r="B7422" s="1">
        <v>13941333.220000001</v>
      </c>
      <c r="C7422" s="1">
        <v>3178575.483</v>
      </c>
      <c r="D7422" s="1">
        <f t="shared" si="232"/>
        <v>41.871000000000002</v>
      </c>
      <c r="E7422" s="1">
        <v>41.871000000000002</v>
      </c>
      <c r="G7422" s="1">
        <f t="shared" si="233"/>
        <v>42.471000000000004</v>
      </c>
    </row>
    <row r="7423" spans="1:7" x14ac:dyDescent="0.2">
      <c r="A7423">
        <v>9262</v>
      </c>
      <c r="B7423" s="1">
        <v>13941305.25</v>
      </c>
      <c r="C7423" s="1">
        <v>3178574.8509999998</v>
      </c>
      <c r="D7423" s="1">
        <f t="shared" si="232"/>
        <v>41.856000000000002</v>
      </c>
      <c r="E7423" s="1">
        <v>41.856000000000002</v>
      </c>
      <c r="G7423" s="1">
        <f t="shared" si="233"/>
        <v>42.456000000000003</v>
      </c>
    </row>
    <row r="7424" spans="1:7" x14ac:dyDescent="0.2">
      <c r="A7424">
        <v>9263</v>
      </c>
      <c r="B7424" s="1">
        <v>13941277.279999999</v>
      </c>
      <c r="C7424" s="1">
        <v>3178575.1260000002</v>
      </c>
      <c r="D7424" s="1">
        <f t="shared" si="232"/>
        <v>41.9</v>
      </c>
      <c r="E7424" s="1">
        <v>41.9</v>
      </c>
      <c r="G7424" s="1">
        <f t="shared" si="233"/>
        <v>42.5</v>
      </c>
    </row>
    <row r="7425" spans="1:7" x14ac:dyDescent="0.2">
      <c r="A7425">
        <v>9264</v>
      </c>
      <c r="B7425" s="1">
        <v>13941249.300000001</v>
      </c>
      <c r="C7425" s="1">
        <v>3178576.1290000002</v>
      </c>
      <c r="D7425" s="1">
        <f t="shared" si="232"/>
        <v>41.93</v>
      </c>
      <c r="E7425" s="1">
        <v>41.93</v>
      </c>
      <c r="G7425" s="1">
        <f t="shared" si="233"/>
        <v>42.53</v>
      </c>
    </row>
    <row r="7426" spans="1:7" x14ac:dyDescent="0.2">
      <c r="A7426">
        <v>9265</v>
      </c>
      <c r="B7426" s="1">
        <v>13941222.220000001</v>
      </c>
      <c r="C7426" s="1">
        <v>3178576.483</v>
      </c>
      <c r="D7426" s="1">
        <f t="shared" si="232"/>
        <v>41.859000000000002</v>
      </c>
      <c r="E7426" s="1">
        <v>41.859000000000002</v>
      </c>
      <c r="G7426" s="1">
        <f t="shared" si="233"/>
        <v>42.459000000000003</v>
      </c>
    </row>
    <row r="7427" spans="1:7" x14ac:dyDescent="0.2">
      <c r="A7427">
        <v>9266</v>
      </c>
      <c r="B7427" s="1">
        <v>13941196.119999999</v>
      </c>
      <c r="C7427" s="1">
        <v>3178576.2760000001</v>
      </c>
      <c r="D7427" s="1">
        <f t="shared" si="232"/>
        <v>41.831000000000003</v>
      </c>
      <c r="E7427" s="1">
        <v>41.831000000000003</v>
      </c>
      <c r="G7427" s="1">
        <f t="shared" si="233"/>
        <v>42.431000000000004</v>
      </c>
    </row>
    <row r="7428" spans="1:7" x14ac:dyDescent="0.2">
      <c r="A7428">
        <v>9297</v>
      </c>
      <c r="B7428" s="1">
        <v>13941334.720000001</v>
      </c>
      <c r="C7428" s="1">
        <v>3178421.5490000001</v>
      </c>
      <c r="D7428" s="1">
        <f t="shared" si="232"/>
        <v>41.813000000000002</v>
      </c>
      <c r="E7428" s="1">
        <v>41.813000000000002</v>
      </c>
      <c r="G7428" s="1">
        <f t="shared" si="233"/>
        <v>42.413000000000004</v>
      </c>
    </row>
    <row r="7429" spans="1:7" x14ac:dyDescent="0.2">
      <c r="A7429">
        <v>9298</v>
      </c>
      <c r="B7429" s="1">
        <v>13941359.09</v>
      </c>
      <c r="C7429" s="1">
        <v>3178421.2540000002</v>
      </c>
      <c r="D7429" s="1">
        <f t="shared" si="232"/>
        <v>41.813000000000002</v>
      </c>
      <c r="E7429" s="1">
        <v>41.813000000000002</v>
      </c>
      <c r="G7429" s="1">
        <f t="shared" si="233"/>
        <v>42.413000000000004</v>
      </c>
    </row>
    <row r="7430" spans="1:7" x14ac:dyDescent="0.2">
      <c r="A7430">
        <v>9310</v>
      </c>
      <c r="B7430" s="1">
        <v>13939437.65</v>
      </c>
      <c r="C7430" s="1">
        <v>3181602.8560000001</v>
      </c>
      <c r="D7430" s="1">
        <f t="shared" si="232"/>
        <v>41.893000000000001</v>
      </c>
      <c r="E7430" s="1">
        <v>41.893000000000001</v>
      </c>
      <c r="G7430" s="1">
        <f t="shared" si="233"/>
        <v>42.493000000000002</v>
      </c>
    </row>
    <row r="7431" spans="1:7" x14ac:dyDescent="0.2">
      <c r="A7431">
        <v>9515</v>
      </c>
      <c r="B7431" s="1">
        <v>13940179.77</v>
      </c>
      <c r="C7431" s="1">
        <v>3181912.5380000002</v>
      </c>
      <c r="D7431" s="1">
        <f t="shared" si="232"/>
        <v>41.948999999999998</v>
      </c>
      <c r="E7431" s="1">
        <v>41.948999999999998</v>
      </c>
      <c r="G7431" s="1">
        <f t="shared" si="233"/>
        <v>42.548999999999999</v>
      </c>
    </row>
    <row r="7432" spans="1:7" x14ac:dyDescent="0.2">
      <c r="A7432">
        <v>9518</v>
      </c>
      <c r="B7432" s="1">
        <v>13940202.550000001</v>
      </c>
      <c r="C7432" s="1">
        <v>3181952.6889999998</v>
      </c>
      <c r="D7432" s="1">
        <f t="shared" si="232"/>
        <v>41.963000000000001</v>
      </c>
      <c r="E7432" s="1">
        <v>41.963000000000001</v>
      </c>
      <c r="G7432" s="1">
        <f t="shared" si="233"/>
        <v>42.563000000000002</v>
      </c>
    </row>
    <row r="7433" spans="1:7" x14ac:dyDescent="0.2">
      <c r="A7433">
        <v>9617</v>
      </c>
      <c r="B7433" s="1">
        <v>13940020.35</v>
      </c>
      <c r="C7433" s="1">
        <v>3182222.7349999999</v>
      </c>
      <c r="D7433" s="1">
        <f t="shared" si="232"/>
        <v>41.988999999999997</v>
      </c>
      <c r="E7433" s="1">
        <v>41.988999999999997</v>
      </c>
      <c r="G7433" s="1">
        <f t="shared" si="233"/>
        <v>42.588999999999999</v>
      </c>
    </row>
    <row r="7434" spans="1:7" x14ac:dyDescent="0.2">
      <c r="A7434">
        <v>9677</v>
      </c>
      <c r="B7434" s="1">
        <v>13940446.6</v>
      </c>
      <c r="C7434" s="1">
        <v>3182038.5789999999</v>
      </c>
      <c r="D7434" s="1">
        <f t="shared" si="232"/>
        <v>41.896000000000001</v>
      </c>
      <c r="E7434" s="1">
        <v>41.896000000000001</v>
      </c>
      <c r="G7434" s="1">
        <f t="shared" si="233"/>
        <v>42.496000000000002</v>
      </c>
    </row>
    <row r="7435" spans="1:7" x14ac:dyDescent="0.2">
      <c r="A7435">
        <v>9679</v>
      </c>
      <c r="B7435" s="1">
        <v>13940439.02</v>
      </c>
      <c r="C7435" s="1">
        <v>3182014.15</v>
      </c>
      <c r="D7435" s="1">
        <f t="shared" si="232"/>
        <v>41.896999999999998</v>
      </c>
      <c r="E7435" s="1">
        <v>41.896999999999998</v>
      </c>
      <c r="G7435" s="1">
        <f t="shared" si="233"/>
        <v>42.497</v>
      </c>
    </row>
    <row r="7436" spans="1:7" x14ac:dyDescent="0.2">
      <c r="A7436">
        <v>9808</v>
      </c>
      <c r="B7436" s="1">
        <v>13940497.130000001</v>
      </c>
      <c r="C7436" s="1">
        <v>3182648.835</v>
      </c>
      <c r="D7436" s="1">
        <f t="shared" si="232"/>
        <v>41.811999999999998</v>
      </c>
      <c r="E7436" s="1">
        <v>41.811999999999998</v>
      </c>
      <c r="G7436" s="1">
        <f t="shared" si="233"/>
        <v>42.411999999999999</v>
      </c>
    </row>
    <row r="7437" spans="1:7" x14ac:dyDescent="0.2">
      <c r="A7437">
        <v>9835</v>
      </c>
      <c r="B7437" s="1">
        <v>13940984.300000001</v>
      </c>
      <c r="C7437" s="1">
        <v>3182402.6680000001</v>
      </c>
      <c r="D7437" s="1">
        <f t="shared" si="232"/>
        <v>41.889000000000003</v>
      </c>
      <c r="E7437" s="1">
        <v>41.889000000000003</v>
      </c>
      <c r="G7437" s="1">
        <f t="shared" si="233"/>
        <v>42.489000000000004</v>
      </c>
    </row>
    <row r="7438" spans="1:7" x14ac:dyDescent="0.2">
      <c r="A7438">
        <v>9854</v>
      </c>
      <c r="B7438" s="1">
        <v>13941155.689999999</v>
      </c>
      <c r="C7438" s="1">
        <v>3182434.8829999999</v>
      </c>
      <c r="D7438" s="1">
        <f t="shared" si="232"/>
        <v>41.905000000000001</v>
      </c>
      <c r="E7438" s="1">
        <v>41.905000000000001</v>
      </c>
      <c r="G7438" s="1">
        <f t="shared" si="233"/>
        <v>42.505000000000003</v>
      </c>
    </row>
    <row r="7439" spans="1:7" x14ac:dyDescent="0.2">
      <c r="A7439">
        <v>9855</v>
      </c>
      <c r="B7439" s="1">
        <v>13941150.789999999</v>
      </c>
      <c r="C7439" s="1">
        <v>3182431.7429999998</v>
      </c>
      <c r="D7439" s="1">
        <f t="shared" si="232"/>
        <v>41.954000000000001</v>
      </c>
      <c r="E7439" s="1">
        <v>41.954000000000001</v>
      </c>
      <c r="G7439" s="1">
        <f t="shared" si="233"/>
        <v>42.554000000000002</v>
      </c>
    </row>
    <row r="7440" spans="1:7" x14ac:dyDescent="0.2">
      <c r="A7440">
        <v>9858</v>
      </c>
      <c r="B7440" s="1">
        <v>13941134.4</v>
      </c>
      <c r="C7440" s="1">
        <v>3182422.977</v>
      </c>
      <c r="D7440" s="1">
        <f t="shared" si="232"/>
        <v>41.865000000000002</v>
      </c>
      <c r="E7440" s="1">
        <v>41.865000000000002</v>
      </c>
      <c r="G7440" s="1">
        <f t="shared" si="233"/>
        <v>42.465000000000003</v>
      </c>
    </row>
    <row r="7441" spans="1:7" x14ac:dyDescent="0.2">
      <c r="A7441">
        <v>9859</v>
      </c>
      <c r="B7441" s="1">
        <v>13941130.890000001</v>
      </c>
      <c r="C7441" s="1">
        <v>3182419.2409999999</v>
      </c>
      <c r="D7441" s="1">
        <f t="shared" si="232"/>
        <v>41.881999999999998</v>
      </c>
      <c r="E7441" s="1">
        <v>41.881999999999998</v>
      </c>
      <c r="G7441" s="1">
        <f t="shared" si="233"/>
        <v>42.481999999999999</v>
      </c>
    </row>
    <row r="7442" spans="1:7" x14ac:dyDescent="0.2">
      <c r="A7442">
        <v>9860</v>
      </c>
      <c r="B7442" s="1">
        <v>13941129.640000001</v>
      </c>
      <c r="C7442" s="1">
        <v>3182417.8429999999</v>
      </c>
      <c r="D7442" s="1">
        <f t="shared" si="232"/>
        <v>41.947000000000003</v>
      </c>
      <c r="E7442" s="1">
        <v>41.947000000000003</v>
      </c>
      <c r="G7442" s="1">
        <f t="shared" si="233"/>
        <v>42.547000000000004</v>
      </c>
    </row>
    <row r="7443" spans="1:7" x14ac:dyDescent="0.2">
      <c r="A7443">
        <v>9861</v>
      </c>
      <c r="B7443" s="1">
        <v>13941129.199999999</v>
      </c>
      <c r="C7443" s="1">
        <v>3182421.6069999998</v>
      </c>
      <c r="D7443" s="1">
        <f t="shared" si="232"/>
        <v>41.939</v>
      </c>
      <c r="E7443" s="1">
        <v>41.939</v>
      </c>
      <c r="G7443" s="1">
        <f t="shared" si="233"/>
        <v>42.539000000000001</v>
      </c>
    </row>
    <row r="7444" spans="1:7" x14ac:dyDescent="0.2">
      <c r="A7444">
        <v>9862</v>
      </c>
      <c r="B7444" s="1">
        <v>13941128.949999999</v>
      </c>
      <c r="C7444" s="1">
        <v>3182430.4449999998</v>
      </c>
      <c r="D7444" s="1">
        <f t="shared" si="232"/>
        <v>41.878999999999998</v>
      </c>
      <c r="E7444" s="1">
        <v>41.878999999999998</v>
      </c>
      <c r="G7444" s="1">
        <f t="shared" si="233"/>
        <v>42.478999999999999</v>
      </c>
    </row>
    <row r="7445" spans="1:7" x14ac:dyDescent="0.2">
      <c r="A7445">
        <v>9930</v>
      </c>
      <c r="B7445" s="1">
        <v>13940929.439999999</v>
      </c>
      <c r="C7445" s="1">
        <v>3182804.125</v>
      </c>
      <c r="D7445" s="1">
        <f t="shared" si="232"/>
        <v>41.923000000000002</v>
      </c>
      <c r="E7445" s="1">
        <v>41.923000000000002</v>
      </c>
      <c r="G7445" s="1">
        <f t="shared" si="233"/>
        <v>42.523000000000003</v>
      </c>
    </row>
    <row r="7446" spans="1:7" x14ac:dyDescent="0.2">
      <c r="A7446">
        <v>9933</v>
      </c>
      <c r="B7446" s="1">
        <v>13940978.050000001</v>
      </c>
      <c r="C7446" s="1">
        <v>3182768.1320000002</v>
      </c>
      <c r="D7446" s="1">
        <f t="shared" si="232"/>
        <v>41.843000000000004</v>
      </c>
      <c r="E7446" s="1">
        <v>41.843000000000004</v>
      </c>
      <c r="G7446" s="1">
        <f t="shared" si="233"/>
        <v>42.443000000000005</v>
      </c>
    </row>
    <row r="7447" spans="1:7" x14ac:dyDescent="0.2">
      <c r="A7447">
        <v>9946</v>
      </c>
      <c r="B7447" s="1">
        <v>13941167.949999999</v>
      </c>
      <c r="C7447" s="1">
        <v>3182641.8620000002</v>
      </c>
      <c r="D7447" s="1">
        <f t="shared" si="232"/>
        <v>41.814</v>
      </c>
      <c r="E7447" s="1">
        <v>41.814</v>
      </c>
      <c r="G7447" s="1">
        <f t="shared" si="233"/>
        <v>42.414000000000001</v>
      </c>
    </row>
    <row r="7448" spans="1:7" x14ac:dyDescent="0.2">
      <c r="A7448">
        <v>9952</v>
      </c>
      <c r="B7448" s="1">
        <v>13941216.369999999</v>
      </c>
      <c r="C7448" s="1">
        <v>3182660.7760000001</v>
      </c>
      <c r="D7448" s="1">
        <f t="shared" si="232"/>
        <v>41.795999999999999</v>
      </c>
      <c r="E7448" s="1">
        <v>41.795999999999999</v>
      </c>
      <c r="G7448" s="1">
        <f t="shared" si="233"/>
        <v>42.396000000000001</v>
      </c>
    </row>
    <row r="7449" spans="1:7" x14ac:dyDescent="0.2">
      <c r="A7449">
        <v>9984</v>
      </c>
      <c r="B7449" s="1">
        <v>13940931.76</v>
      </c>
      <c r="C7449" s="1">
        <v>3182975.9539999999</v>
      </c>
      <c r="D7449" s="1">
        <f t="shared" si="232"/>
        <v>41.835000000000001</v>
      </c>
      <c r="E7449" s="1">
        <v>41.835000000000001</v>
      </c>
      <c r="G7449" s="1">
        <f t="shared" si="233"/>
        <v>42.435000000000002</v>
      </c>
    </row>
    <row r="7450" spans="1:7" x14ac:dyDescent="0.2">
      <c r="A7450">
        <v>10001</v>
      </c>
      <c r="B7450" s="1">
        <v>13940895.01</v>
      </c>
      <c r="C7450" s="1">
        <v>3183159.2039999999</v>
      </c>
      <c r="D7450" s="1">
        <f t="shared" si="232"/>
        <v>41.81</v>
      </c>
      <c r="E7450" s="1">
        <v>41.81</v>
      </c>
      <c r="G7450" s="1">
        <f t="shared" si="233"/>
        <v>42.410000000000004</v>
      </c>
    </row>
    <row r="7451" spans="1:7" x14ac:dyDescent="0.2">
      <c r="A7451">
        <v>10092</v>
      </c>
      <c r="B7451" s="1">
        <v>13941298.470000001</v>
      </c>
      <c r="C7451" s="1">
        <v>3183506.2080000001</v>
      </c>
      <c r="D7451" s="1">
        <f t="shared" si="232"/>
        <v>41.780999999999999</v>
      </c>
      <c r="E7451" s="1">
        <v>41.780999999999999</v>
      </c>
      <c r="G7451" s="1">
        <f t="shared" si="233"/>
        <v>42.381</v>
      </c>
    </row>
    <row r="7452" spans="1:7" x14ac:dyDescent="0.2">
      <c r="A7452">
        <v>10111</v>
      </c>
      <c r="B7452" s="1">
        <v>13941555.289999999</v>
      </c>
      <c r="C7452" s="1">
        <v>3183261.807</v>
      </c>
      <c r="D7452" s="1">
        <f t="shared" si="232"/>
        <v>41.709000000000003</v>
      </c>
      <c r="E7452" s="1">
        <v>41.709000000000003</v>
      </c>
      <c r="G7452" s="1">
        <f t="shared" si="233"/>
        <v>42.309000000000005</v>
      </c>
    </row>
    <row r="7453" spans="1:7" x14ac:dyDescent="0.2">
      <c r="A7453">
        <v>10113</v>
      </c>
      <c r="B7453" s="1">
        <v>13941584.210000001</v>
      </c>
      <c r="C7453" s="1">
        <v>3183239.2429999998</v>
      </c>
      <c r="D7453" s="1">
        <f t="shared" si="232"/>
        <v>41.713999999999999</v>
      </c>
      <c r="E7453" s="1">
        <v>41.713999999999999</v>
      </c>
      <c r="G7453" s="1">
        <f t="shared" si="233"/>
        <v>42.314</v>
      </c>
    </row>
    <row r="7454" spans="1:7" x14ac:dyDescent="0.2">
      <c r="A7454">
        <v>10150</v>
      </c>
      <c r="B7454" s="1">
        <v>13941857.99</v>
      </c>
      <c r="C7454" s="1">
        <v>3183503.8220000002</v>
      </c>
      <c r="D7454" s="1">
        <f t="shared" si="232"/>
        <v>41.94</v>
      </c>
      <c r="E7454" s="1">
        <v>41.94</v>
      </c>
      <c r="G7454" s="1">
        <f t="shared" si="233"/>
        <v>42.54</v>
      </c>
    </row>
    <row r="7455" spans="1:7" x14ac:dyDescent="0.2">
      <c r="A7455">
        <v>10151</v>
      </c>
      <c r="B7455" s="1">
        <v>13941868.890000001</v>
      </c>
      <c r="C7455" s="1">
        <v>3183480.7519999999</v>
      </c>
      <c r="D7455" s="1">
        <f t="shared" si="232"/>
        <v>41.88</v>
      </c>
      <c r="E7455" s="1">
        <v>41.88</v>
      </c>
      <c r="G7455" s="1">
        <f t="shared" si="233"/>
        <v>42.480000000000004</v>
      </c>
    </row>
    <row r="7456" spans="1:7" x14ac:dyDescent="0.2">
      <c r="A7456">
        <v>10152</v>
      </c>
      <c r="B7456" s="1">
        <v>13941879.49</v>
      </c>
      <c r="C7456" s="1">
        <v>3183457.523</v>
      </c>
      <c r="D7456" s="1">
        <f t="shared" si="232"/>
        <v>41.91</v>
      </c>
      <c r="E7456" s="1">
        <v>41.91</v>
      </c>
      <c r="G7456" s="1">
        <f t="shared" si="233"/>
        <v>42.51</v>
      </c>
    </row>
    <row r="7457" spans="1:7" x14ac:dyDescent="0.2">
      <c r="A7457">
        <v>10153</v>
      </c>
      <c r="B7457" s="1">
        <v>13941889.67</v>
      </c>
      <c r="C7457" s="1">
        <v>3183434.2749999999</v>
      </c>
      <c r="D7457" s="1">
        <f t="shared" si="232"/>
        <v>41.893999999999998</v>
      </c>
      <c r="E7457" s="1">
        <v>41.893999999999998</v>
      </c>
      <c r="G7457" s="1">
        <f t="shared" si="233"/>
        <v>42.494</v>
      </c>
    </row>
    <row r="7458" spans="1:7" x14ac:dyDescent="0.2">
      <c r="A7458">
        <v>10154</v>
      </c>
      <c r="B7458" s="1">
        <v>13941899.23</v>
      </c>
      <c r="C7458" s="1">
        <v>3183411.031</v>
      </c>
      <c r="D7458" s="1">
        <f t="shared" si="232"/>
        <v>41.942999999999998</v>
      </c>
      <c r="E7458" s="1">
        <v>41.942999999999998</v>
      </c>
      <c r="G7458" s="1">
        <f t="shared" si="233"/>
        <v>42.542999999999999</v>
      </c>
    </row>
    <row r="7459" spans="1:7" x14ac:dyDescent="0.2">
      <c r="A7459">
        <v>10155</v>
      </c>
      <c r="B7459" s="1">
        <v>13941908.199999999</v>
      </c>
      <c r="C7459" s="1">
        <v>3183388.0469999998</v>
      </c>
      <c r="D7459" s="1">
        <f t="shared" si="232"/>
        <v>42.011000000000003</v>
      </c>
      <c r="E7459" s="1">
        <v>42.011000000000003</v>
      </c>
      <c r="G7459" s="1">
        <f t="shared" si="233"/>
        <v>42.611000000000004</v>
      </c>
    </row>
    <row r="7460" spans="1:7" x14ac:dyDescent="0.2">
      <c r="A7460">
        <v>10188</v>
      </c>
      <c r="B7460" s="1">
        <v>13942264.59</v>
      </c>
      <c r="C7460" s="1">
        <v>3182912.5380000002</v>
      </c>
      <c r="D7460" s="1">
        <f t="shared" si="232"/>
        <v>41.856999999999999</v>
      </c>
      <c r="E7460" s="1">
        <v>41.856999999999999</v>
      </c>
      <c r="G7460" s="1">
        <f t="shared" si="233"/>
        <v>42.457000000000001</v>
      </c>
    </row>
    <row r="7461" spans="1:7" x14ac:dyDescent="0.2">
      <c r="A7461">
        <v>10190</v>
      </c>
      <c r="B7461" s="1">
        <v>13942286.949999999</v>
      </c>
      <c r="C7461" s="1">
        <v>3182901.051</v>
      </c>
      <c r="D7461" s="1">
        <f t="shared" si="232"/>
        <v>41.816000000000003</v>
      </c>
      <c r="E7461" s="1">
        <v>41.816000000000003</v>
      </c>
      <c r="G7461" s="1">
        <f t="shared" si="233"/>
        <v>42.416000000000004</v>
      </c>
    </row>
    <row r="7462" spans="1:7" x14ac:dyDescent="0.2">
      <c r="A7462">
        <v>10227</v>
      </c>
      <c r="B7462" s="1">
        <v>13942338.09</v>
      </c>
      <c r="C7462" s="1">
        <v>3183195.0589999999</v>
      </c>
      <c r="D7462" s="1">
        <f t="shared" si="232"/>
        <v>41.951000000000001</v>
      </c>
      <c r="E7462" s="1">
        <v>41.951000000000001</v>
      </c>
      <c r="G7462" s="1">
        <f t="shared" si="233"/>
        <v>42.551000000000002</v>
      </c>
    </row>
    <row r="7463" spans="1:7" x14ac:dyDescent="0.2">
      <c r="A7463">
        <v>10236</v>
      </c>
      <c r="B7463" s="1">
        <v>13942144.449999999</v>
      </c>
      <c r="C7463" s="1">
        <v>3183279.821</v>
      </c>
      <c r="D7463" s="1">
        <f t="shared" si="232"/>
        <v>41.911000000000001</v>
      </c>
      <c r="E7463" s="1">
        <v>41.911000000000001</v>
      </c>
      <c r="G7463" s="1">
        <f t="shared" si="233"/>
        <v>42.511000000000003</v>
      </c>
    </row>
    <row r="7464" spans="1:7" x14ac:dyDescent="0.2">
      <c r="A7464">
        <v>10238</v>
      </c>
      <c r="B7464" s="1">
        <v>13942113.42</v>
      </c>
      <c r="C7464" s="1">
        <v>3183310.7409999999</v>
      </c>
      <c r="D7464" s="1">
        <f t="shared" si="232"/>
        <v>41.892000000000003</v>
      </c>
      <c r="E7464" s="1">
        <v>41.892000000000003</v>
      </c>
      <c r="G7464" s="1">
        <f t="shared" si="233"/>
        <v>42.492000000000004</v>
      </c>
    </row>
    <row r="7465" spans="1:7" x14ac:dyDescent="0.2">
      <c r="A7465">
        <v>10261</v>
      </c>
      <c r="B7465" s="1">
        <v>13942096.560000001</v>
      </c>
      <c r="C7465" s="1">
        <v>3183618.557</v>
      </c>
      <c r="D7465" s="1">
        <f t="shared" si="232"/>
        <v>41.822000000000003</v>
      </c>
      <c r="E7465" s="1">
        <v>41.822000000000003</v>
      </c>
      <c r="G7465" s="1">
        <f t="shared" si="233"/>
        <v>42.422000000000004</v>
      </c>
    </row>
    <row r="7466" spans="1:7" x14ac:dyDescent="0.2">
      <c r="A7466">
        <v>10267</v>
      </c>
      <c r="B7466" s="1">
        <v>13942171.73</v>
      </c>
      <c r="C7466" s="1">
        <v>3183569.915</v>
      </c>
      <c r="D7466" s="1">
        <f t="shared" si="232"/>
        <v>41.805</v>
      </c>
      <c r="E7466" s="1">
        <v>41.805</v>
      </c>
      <c r="G7466" s="1">
        <f t="shared" si="233"/>
        <v>42.405000000000001</v>
      </c>
    </row>
    <row r="7467" spans="1:7" x14ac:dyDescent="0.2">
      <c r="A7467">
        <v>10276</v>
      </c>
      <c r="B7467" s="1">
        <v>13942254.17</v>
      </c>
      <c r="C7467" s="1">
        <v>3183428.3909999998</v>
      </c>
      <c r="D7467" s="1">
        <f t="shared" si="232"/>
        <v>41.795000000000002</v>
      </c>
      <c r="E7467" s="1">
        <v>41.795000000000002</v>
      </c>
      <c r="G7467" s="1">
        <f t="shared" si="233"/>
        <v>42.395000000000003</v>
      </c>
    </row>
    <row r="7468" spans="1:7" x14ac:dyDescent="0.2">
      <c r="A7468">
        <v>10280</v>
      </c>
      <c r="B7468" s="1">
        <v>13942297.27</v>
      </c>
      <c r="C7468" s="1">
        <v>3183364.8990000002</v>
      </c>
      <c r="D7468" s="1">
        <f t="shared" si="232"/>
        <v>41.82</v>
      </c>
      <c r="E7468" s="1">
        <v>41.82</v>
      </c>
      <c r="G7468" s="1">
        <f t="shared" si="233"/>
        <v>42.42</v>
      </c>
    </row>
    <row r="7469" spans="1:7" x14ac:dyDescent="0.2">
      <c r="A7469">
        <v>10316</v>
      </c>
      <c r="B7469" s="1">
        <v>13942798.59</v>
      </c>
      <c r="C7469" s="1">
        <v>3183204.003</v>
      </c>
      <c r="D7469" s="1">
        <f t="shared" si="232"/>
        <v>41.969000000000001</v>
      </c>
      <c r="E7469" s="1">
        <v>41.969000000000001</v>
      </c>
      <c r="G7469" s="1">
        <f t="shared" si="233"/>
        <v>42.569000000000003</v>
      </c>
    </row>
    <row r="7470" spans="1:7" x14ac:dyDescent="0.2">
      <c r="A7470">
        <v>10349</v>
      </c>
      <c r="B7470" s="1">
        <v>13942348.85</v>
      </c>
      <c r="C7470" s="1">
        <v>3183688.0989999999</v>
      </c>
      <c r="D7470" s="1">
        <f t="shared" si="232"/>
        <v>41.918999999999997</v>
      </c>
      <c r="E7470" s="1">
        <v>41.918999999999997</v>
      </c>
      <c r="G7470" s="1">
        <f t="shared" si="233"/>
        <v>42.518999999999998</v>
      </c>
    </row>
    <row r="7471" spans="1:7" x14ac:dyDescent="0.2">
      <c r="A7471">
        <v>10350</v>
      </c>
      <c r="B7471" s="1">
        <v>13942372.550000001</v>
      </c>
      <c r="C7471" s="1">
        <v>3183699.8470000001</v>
      </c>
      <c r="D7471" s="1">
        <f t="shared" si="232"/>
        <v>41.968000000000004</v>
      </c>
      <c r="E7471" s="1">
        <v>41.968000000000004</v>
      </c>
      <c r="G7471" s="1">
        <f t="shared" si="233"/>
        <v>42.568000000000005</v>
      </c>
    </row>
    <row r="7472" spans="1:7" x14ac:dyDescent="0.2">
      <c r="A7472">
        <v>10351</v>
      </c>
      <c r="B7472" s="1">
        <v>13942396.25</v>
      </c>
      <c r="C7472" s="1">
        <v>3183710.0619999999</v>
      </c>
      <c r="D7472" s="1">
        <f t="shared" si="232"/>
        <v>41.947000000000003</v>
      </c>
      <c r="E7472" s="1">
        <v>41.947000000000003</v>
      </c>
      <c r="G7472" s="1">
        <f t="shared" si="233"/>
        <v>42.547000000000004</v>
      </c>
    </row>
    <row r="7473" spans="1:7" x14ac:dyDescent="0.2">
      <c r="A7473">
        <v>10352</v>
      </c>
      <c r="B7473" s="1">
        <v>13942419.890000001</v>
      </c>
      <c r="C7473" s="1">
        <v>3183715.2829999998</v>
      </c>
      <c r="D7473" s="1">
        <f t="shared" si="232"/>
        <v>41.963000000000001</v>
      </c>
      <c r="E7473" s="1">
        <v>41.963000000000001</v>
      </c>
      <c r="G7473" s="1">
        <f t="shared" si="233"/>
        <v>42.563000000000002</v>
      </c>
    </row>
    <row r="7474" spans="1:7" x14ac:dyDescent="0.2">
      <c r="A7474">
        <v>10354</v>
      </c>
      <c r="B7474" s="1">
        <v>13942465.32</v>
      </c>
      <c r="C7474" s="1">
        <v>3183708.97</v>
      </c>
      <c r="D7474" s="1">
        <f t="shared" si="232"/>
        <v>41.985999999999997</v>
      </c>
      <c r="E7474" s="1">
        <v>41.985999999999997</v>
      </c>
      <c r="G7474" s="1">
        <f t="shared" si="233"/>
        <v>42.585999999999999</v>
      </c>
    </row>
  </sheetData>
  <sortState ref="A2:G7155">
    <sortCondition ref="A2:A71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SJR Area 1 Hydro Survey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Nelson, Michael A CIV USARMY CESWG (US)</dc:creator>
  <cp:lastModifiedBy>Nelson, Michael A CIV USARMY CESWG (US)</cp:lastModifiedBy>
  <dcterms:created xsi:type="dcterms:W3CDTF">2018-06-08T13:29:20Z</dcterms:created>
  <dcterms:modified xsi:type="dcterms:W3CDTF">2018-06-11T14:10:38Z</dcterms:modified>
</cp:coreProperties>
</file>